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1000"/>
  </bookViews>
  <sheets>
    <sheet name="拟聘人员名单" sheetId="4" r:id="rId1"/>
  </sheets>
  <definedNames>
    <definedName name="_xlnm._FilterDatabase" localSheetId="0" hidden="1">拟聘人员名单!$A$3:$G$53</definedName>
    <definedName name="_xlnm.Print_Titles" localSheetId="0">拟聘人员名单!$1:$3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<sst xmlns="http://schemas.openxmlformats.org/spreadsheetml/2006/main" count="309" uniqueCount="120">
  <si>
    <t>附件</t>
  </si>
  <si>
    <t>广西经贸职业技术学院2025年公开招聘教职人员控制数
拟聘人员名单</t>
  </si>
  <si>
    <t>序号</t>
  </si>
  <si>
    <t>岗位名称</t>
  </si>
  <si>
    <t>姓名</t>
  </si>
  <si>
    <t>性别</t>
  </si>
  <si>
    <t>政治面貌</t>
  </si>
  <si>
    <t>专业</t>
  </si>
  <si>
    <t>学历/学位</t>
  </si>
  <si>
    <t>智能物流技术教师</t>
  </si>
  <si>
    <t>罗海涛</t>
  </si>
  <si>
    <t>男</t>
  </si>
  <si>
    <t>群众</t>
  </si>
  <si>
    <t>物流工程</t>
  </si>
  <si>
    <t>研究生/硕士</t>
  </si>
  <si>
    <t>黄家威</t>
  </si>
  <si>
    <t>工程管理</t>
  </si>
  <si>
    <t>国际商务教师</t>
  </si>
  <si>
    <t>薛雁天</t>
  </si>
  <si>
    <t>中共党员</t>
  </si>
  <si>
    <t>金融</t>
  </si>
  <si>
    <t>蒋依霖</t>
  </si>
  <si>
    <t>女</t>
  </si>
  <si>
    <t>国际商务</t>
  </si>
  <si>
    <t>民族康养教师</t>
  </si>
  <si>
    <t>赵柳絮</t>
  </si>
  <si>
    <t>针灸推拿学</t>
  </si>
  <si>
    <t>服装设计教师</t>
  </si>
  <si>
    <t>郭嘉敏</t>
  </si>
  <si>
    <t>共青团员</t>
  </si>
  <si>
    <t>纺织与服装</t>
  </si>
  <si>
    <t>人工智能技术教师</t>
  </si>
  <si>
    <t>于苗淼</t>
  </si>
  <si>
    <t>计算机应用技术</t>
  </si>
  <si>
    <t>杨国林</t>
  </si>
  <si>
    <t>计算机技术</t>
  </si>
  <si>
    <t>融媒体教师</t>
  </si>
  <si>
    <t>黄璟雯</t>
  </si>
  <si>
    <t>新闻与传播</t>
  </si>
  <si>
    <t>艺术设计教师</t>
  </si>
  <si>
    <t>瞿菊</t>
  </si>
  <si>
    <t>设计学</t>
  </si>
  <si>
    <t>马雯静</t>
  </si>
  <si>
    <t>冯佳龙</t>
  </si>
  <si>
    <t>艺术设计</t>
  </si>
  <si>
    <t>王袁丽</t>
  </si>
  <si>
    <t>美术</t>
  </si>
  <si>
    <t>张鑫</t>
  </si>
  <si>
    <t>高速铁路客运服务教师</t>
  </si>
  <si>
    <t>兰国树</t>
  </si>
  <si>
    <t>交通运输工程</t>
  </si>
  <si>
    <t>数学教师</t>
  </si>
  <si>
    <t>苏文杰</t>
  </si>
  <si>
    <t>学科教学（数学）</t>
  </si>
  <si>
    <t>邓丽群</t>
  </si>
  <si>
    <t>教育学</t>
  </si>
  <si>
    <t>英语教师</t>
  </si>
  <si>
    <t>徐永钶</t>
  </si>
  <si>
    <t>英语教学（对外英语教学研究）</t>
  </si>
  <si>
    <t>张远</t>
  </si>
  <si>
    <t>外国语言文学</t>
  </si>
  <si>
    <t>陈滢楹</t>
  </si>
  <si>
    <t>英语语言文学（应用语言学）</t>
  </si>
  <si>
    <t>心理健康教育教师</t>
  </si>
  <si>
    <t>易景源</t>
  </si>
  <si>
    <t>中共预备
党员</t>
  </si>
  <si>
    <t>心理学</t>
  </si>
  <si>
    <t>李芍杏</t>
  </si>
  <si>
    <t>心理健康教育</t>
  </si>
  <si>
    <t>思想政治理论教师1</t>
  </si>
  <si>
    <t>王思平</t>
  </si>
  <si>
    <t>哲学</t>
  </si>
  <si>
    <t>明千千</t>
  </si>
  <si>
    <t>邹云梅</t>
  </si>
  <si>
    <t>思想政治理论教师2</t>
  </si>
  <si>
    <t>吴限一</t>
  </si>
  <si>
    <t>马克思主义理论</t>
  </si>
  <si>
    <t>陆媛媛</t>
  </si>
  <si>
    <t>李玥琦</t>
  </si>
  <si>
    <t>蒙雪冬</t>
  </si>
  <si>
    <t>马克思主义中国化研究</t>
  </si>
  <si>
    <t>陈彤浩</t>
  </si>
  <si>
    <t>侯金妮</t>
  </si>
  <si>
    <t>思想政治理论教师3</t>
  </si>
  <si>
    <t>刘嘉宁</t>
  </si>
  <si>
    <t>思想政治教育</t>
  </si>
  <si>
    <t>思想政治理论教师4</t>
  </si>
  <si>
    <t>韦素荣</t>
  </si>
  <si>
    <t>学科教学（思政）</t>
  </si>
  <si>
    <t>辅导员1</t>
  </si>
  <si>
    <t>李淑敏</t>
  </si>
  <si>
    <t>戏剧与影视学</t>
  </si>
  <si>
    <t>李滋鑫</t>
  </si>
  <si>
    <t>李丹雯</t>
  </si>
  <si>
    <t>音乐</t>
  </si>
  <si>
    <t>李璧余</t>
  </si>
  <si>
    <t>音乐与舞蹈学</t>
  </si>
  <si>
    <t>韦建业</t>
  </si>
  <si>
    <t>李夏琳</t>
  </si>
  <si>
    <t>杨慧聪</t>
  </si>
  <si>
    <t>辅导员2</t>
  </si>
  <si>
    <t>康俊茹</t>
  </si>
  <si>
    <t>教育管理</t>
  </si>
  <si>
    <t>莫雅晶</t>
  </si>
  <si>
    <t>教育技术学</t>
  </si>
  <si>
    <t>罗一清</t>
  </si>
  <si>
    <t>教育学（课程、教学与评估）</t>
  </si>
  <si>
    <t>谢金珍</t>
  </si>
  <si>
    <t>张澜</t>
  </si>
  <si>
    <t>法学</t>
  </si>
  <si>
    <t>李书铃</t>
  </si>
  <si>
    <t>职业技术教育</t>
  </si>
  <si>
    <t>张雅萍</t>
  </si>
  <si>
    <t>汉语国际教育</t>
  </si>
  <si>
    <t>辅导员3</t>
  </si>
  <si>
    <t>邹异凤</t>
  </si>
  <si>
    <t>社会工作</t>
  </si>
  <si>
    <t>王秋霞</t>
  </si>
  <si>
    <t>人文地理学</t>
  </si>
  <si>
    <t>孙静雯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</si>
</sst>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rgb="FF9C0006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6100"/>
      <name val="Tahoma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7"/>
      <name val="Tahoma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0"/>
    <xf numFmtId="0" fontId="3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34" fillId="43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5" fillId="4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0"/>
    <xf numFmtId="0" fontId="37" fillId="47" borderId="0" applyNumberFormat="0" applyBorder="0" applyAlignment="0" applyProtection="0">
      <alignment vertical="center"/>
    </xf>
    <xf numFmtId="0" fontId="32" fillId="0" borderId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2" fillId="0" borderId="0"/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6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0"/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50" borderId="16" applyNumberFormat="0" applyFon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2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38" fillId="3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/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2" fillId="0" borderId="0"/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49" fillId="42" borderId="12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0" borderId="0"/>
    <xf numFmtId="0" fontId="38" fillId="34" borderId="0" applyNumberFormat="0" applyBorder="0" applyAlignment="0" applyProtection="0">
      <alignment vertical="center"/>
    </xf>
    <xf numFmtId="0" fontId="32" fillId="0" borderId="0"/>
    <xf numFmtId="0" fontId="34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4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7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0" fillId="52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45" borderId="13" applyNumberFormat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9" fillId="42" borderId="12" applyNumberFormat="0" applyAlignment="0" applyProtection="0">
      <alignment vertical="center"/>
    </xf>
    <xf numFmtId="0" fontId="34" fillId="0" borderId="0">
      <alignment vertical="center"/>
    </xf>
    <xf numFmtId="0" fontId="49" fillId="42" borderId="12" applyNumberFormat="0" applyAlignment="0" applyProtection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49" fillId="42" borderId="12" applyNumberFormat="0" applyAlignment="0" applyProtection="0">
      <alignment vertical="center"/>
    </xf>
    <xf numFmtId="0" fontId="34" fillId="0" borderId="0">
      <alignment vertical="center"/>
    </xf>
    <xf numFmtId="0" fontId="49" fillId="42" borderId="12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4" fillId="0" borderId="0"/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2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43" fontId="32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52" fillId="0" borderId="0"/>
    <xf numFmtId="0" fontId="31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45" borderId="13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45" borderId="13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45" borderId="13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0" fillId="52" borderId="18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0" fillId="52" borderId="18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0" fillId="52" borderId="18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44" fillId="45" borderId="12" applyNumberFormat="0" applyAlignment="0" applyProtection="0">
      <alignment vertical="center"/>
    </xf>
    <xf numFmtId="0" fontId="50" fillId="52" borderId="1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43" fontId="32" fillId="0" borderId="0" applyFont="0" applyFill="0" applyBorder="0" applyAlignment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4" fillId="50" borderId="16" applyNumberFormat="0" applyFont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5" fillId="45" borderId="13" applyNumberFormat="0" applyAlignment="0" applyProtection="0">
      <alignment vertical="center"/>
    </xf>
    <xf numFmtId="0" fontId="45" fillId="45" borderId="13" applyNumberFormat="0" applyAlignment="0" applyProtection="0">
      <alignment vertical="center"/>
    </xf>
    <xf numFmtId="0" fontId="49" fillId="42" borderId="12" applyNumberFormat="0" applyAlignment="0" applyProtection="0">
      <alignment vertical="center"/>
    </xf>
    <xf numFmtId="0" fontId="34" fillId="50" borderId="16" applyNumberFormat="0" applyFont="0" applyAlignment="0" applyProtection="0">
      <alignment vertical="center"/>
    </xf>
    <xf numFmtId="0" fontId="34" fillId="50" borderId="16" applyNumberFormat="0" applyFont="0" applyAlignment="0" applyProtection="0">
      <alignment vertical="center"/>
    </xf>
    <xf numFmtId="0" fontId="34" fillId="50" borderId="16" applyNumberFormat="0" applyFont="0" applyAlignment="0" applyProtection="0">
      <alignment vertical="center"/>
    </xf>
    <xf numFmtId="0" fontId="34" fillId="50" borderId="16" applyNumberFormat="0" applyFont="0" applyAlignment="0" applyProtection="0">
      <alignment vertical="center"/>
    </xf>
    <xf numFmtId="0" fontId="34" fillId="50" borderId="16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8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2_Sheet1 5_Sheet1 2" xfId="49"/>
    <cellStyle name="标题 2 2_Sheet1" xfId="50"/>
    <cellStyle name="差_Sheet2_1 5_Sheet1_1 2" xfId="51"/>
    <cellStyle name="差_9月_2_Sheet1" xfId="52"/>
    <cellStyle name="差_7月_1" xfId="53"/>
    <cellStyle name="好_Sheet2_1 4 2_Sheet1 2" xfId="54"/>
    <cellStyle name="_ET_STYLE_NoName_00_ 2_Sheet1 2" xfId="55"/>
    <cellStyle name="好_2017年4月 4 2" xfId="56"/>
    <cellStyle name="常规 44" xfId="57"/>
    <cellStyle name="常规 39" xfId="58"/>
    <cellStyle name="差_Sheet1 3 2" xfId="59"/>
    <cellStyle name="差_2月_Sheet1" xfId="60"/>
    <cellStyle name="差_Sheet1 5" xfId="61"/>
    <cellStyle name="20% - 强调文字颜色 1 2" xfId="62"/>
    <cellStyle name="常规 3 4 3" xfId="63"/>
    <cellStyle name="差_2017年4月 2_Sheet1" xfId="64"/>
    <cellStyle name="常规 31 2" xfId="65"/>
    <cellStyle name="常规 26 2" xfId="66"/>
    <cellStyle name="好_10月_Sheet1" xfId="67"/>
    <cellStyle name="好_Sheet2_1 7_Sheet1_Sheet1 2" xfId="68"/>
    <cellStyle name="差_10月_1" xfId="69"/>
    <cellStyle name="60% - 强调文字颜色 2 2_Sheet1" xfId="70"/>
    <cellStyle name="常规 7 3" xfId="71"/>
    <cellStyle name="好_Sheet2_1 5 2" xfId="72"/>
    <cellStyle name="差_7月" xfId="73"/>
    <cellStyle name="常规 10 2 2 3" xfId="74"/>
    <cellStyle name="60% - 强调文字颜色 4 2 2 2" xfId="75"/>
    <cellStyle name="常规 2 2 5_Sheet1" xfId="76"/>
    <cellStyle name="常规 12 2 2" xfId="77"/>
    <cellStyle name="差_2017年4月_1 3_Sheet1" xfId="78"/>
    <cellStyle name="好_3月" xfId="79"/>
    <cellStyle name="好_3月_2_Sheet1 2" xfId="80"/>
    <cellStyle name="常规 5 5_Sheet1" xfId="81"/>
    <cellStyle name="常规 4 2 2 3" xfId="82"/>
    <cellStyle name="常规 4 4 3" xfId="83"/>
    <cellStyle name="常规 6 5" xfId="84"/>
    <cellStyle name="好_Sheet2_1 4 4" xfId="85"/>
    <cellStyle name="60% - 强调文字颜色 2 2 2" xfId="86"/>
    <cellStyle name="好_1月_2 2" xfId="87"/>
    <cellStyle name="60% - 强调文字颜色 2 2 2 2" xfId="88"/>
    <cellStyle name="差_9月_2_Sheet1 2" xfId="89"/>
    <cellStyle name="_ET_STYLE_NoName_00_ 2 2 2" xfId="90"/>
    <cellStyle name="常规 6 3 2 2" xfId="91"/>
    <cellStyle name="好_Sheet2_1 4 2 2 2" xfId="92"/>
    <cellStyle name="差_Sheet2 7 2" xfId="93"/>
    <cellStyle name="差_1月_1 3" xfId="94"/>
    <cellStyle name="常规 5 2 4_Sheet1" xfId="95"/>
    <cellStyle name="常规 31" xfId="96"/>
    <cellStyle name="常规 26" xfId="97"/>
    <cellStyle name="差_12月_1 2 2" xfId="98"/>
    <cellStyle name="差_Sheet2_1 2 3" xfId="99"/>
    <cellStyle name="40% - 强调文字颜色 4 2" xfId="100"/>
    <cellStyle name="差_Sheet1 7 3" xfId="101"/>
    <cellStyle name="好_2017年4月_1 3 2" xfId="102"/>
    <cellStyle name="60% - 强调文字颜色 4 2 3" xfId="103"/>
    <cellStyle name="差_2017年4月 5 2" xfId="104"/>
    <cellStyle name="差_Sheet2_1 4_Sheet1_1" xfId="105"/>
    <cellStyle name="好_Sheet2_1 5_Sheet1" xfId="106"/>
    <cellStyle name="好_Sheet2_Sheet1 3 2 2" xfId="107"/>
    <cellStyle name="常规 3 2_Sheet1" xfId="108"/>
    <cellStyle name="常规 2 2 2 4" xfId="109"/>
    <cellStyle name="差_4月_Sheet1" xfId="110"/>
    <cellStyle name="差_5月_2 3" xfId="111"/>
    <cellStyle name="好_2017年4月 8" xfId="112"/>
    <cellStyle name="好_Sheet2 6_Sheet1" xfId="113"/>
    <cellStyle name="常规 2 3 2 2_Sheet1" xfId="114"/>
    <cellStyle name="好_6月_1" xfId="115"/>
    <cellStyle name="差_Sheet1_Sheet2_Sheet1_Sheet1" xfId="116"/>
    <cellStyle name="差_Sheet2_1 3_Sheet1_Sheet1" xfId="117"/>
    <cellStyle name="差_2017年4月 3_Sheet1 2" xfId="118"/>
    <cellStyle name="好_2017年4月_1 3 3" xfId="119"/>
    <cellStyle name="常规 3 4 3 2" xfId="120"/>
    <cellStyle name="差_2017年4月 2_Sheet1 2" xfId="121"/>
    <cellStyle name="差_Sheet2_Sheet1 7" xfId="122"/>
    <cellStyle name="常规 3 8 2" xfId="123"/>
    <cellStyle name="差_Sheet9 2" xfId="124"/>
    <cellStyle name="差_Sheet1 3 3" xfId="125"/>
    <cellStyle name="常规 31 3" xfId="126"/>
    <cellStyle name="常规 26 3" xfId="127"/>
    <cellStyle name="差_Sheet2_1 7 2 2" xfId="128"/>
    <cellStyle name="常规 3 8 3" xfId="129"/>
    <cellStyle name="常规 10 4_Sheet1" xfId="130"/>
    <cellStyle name="差_Sheet1 4 2_Sheet1" xfId="131"/>
    <cellStyle name="常规 2 3 2_Sheet1" xfId="132"/>
    <cellStyle name="60% - 强调文字颜色 5 2 2 2" xfId="133"/>
    <cellStyle name="差_Sheet1 10" xfId="134"/>
    <cellStyle name="常规 3 2 6 2" xfId="135"/>
    <cellStyle name="差_Sheet1 11" xfId="136"/>
    <cellStyle name="适中 2" xfId="137"/>
    <cellStyle name="20% - 强调文字颜色 1 2 2 2" xfId="138"/>
    <cellStyle name="标题 5" xfId="139"/>
    <cellStyle name="差_Sheet1 5 2 2" xfId="140"/>
    <cellStyle name="20% - 强调文字颜色 2 2 2" xfId="141"/>
    <cellStyle name="差_Sheet2 5 2" xfId="142"/>
    <cellStyle name="好_Sheet1_2" xfId="143"/>
    <cellStyle name="_ET_STYLE_NoName_00_" xfId="144"/>
    <cellStyle name="好_Sheet2_1 4" xfId="145"/>
    <cellStyle name="标题 4 2 2" xfId="146"/>
    <cellStyle name="常规 7 3 3 2" xfId="147"/>
    <cellStyle name="常规 3 2 3_Sheet1" xfId="148"/>
    <cellStyle name="_ET_STYLE_NoName_00_ 2" xfId="149"/>
    <cellStyle name="常规 6 3" xfId="150"/>
    <cellStyle name="好_Sheet2_1 4 2" xfId="151"/>
    <cellStyle name="标题 4 2 2 2" xfId="152"/>
    <cellStyle name="常规 4 2 2 2" xfId="153"/>
    <cellStyle name="_ET_STYLE_NoName_00_ 3" xfId="154"/>
    <cellStyle name="常规 4 4 2" xfId="155"/>
    <cellStyle name="常规 6 4" xfId="156"/>
    <cellStyle name="好_Sheet2_1 4 3" xfId="157"/>
    <cellStyle name="常规 2 3 2 4" xfId="158"/>
    <cellStyle name="差_Sheet2_1 3_Sheet1_Sheet1 2" xfId="159"/>
    <cellStyle name="40% - 强调文字颜色 2 2" xfId="160"/>
    <cellStyle name="差_附表1 考试成绩表" xfId="161"/>
    <cellStyle name="20% - 强调文字颜色 1 2 3" xfId="162"/>
    <cellStyle name="差_11月" xfId="163"/>
    <cellStyle name="差_Sheet1 5 3" xfId="164"/>
    <cellStyle name="_ET_STYLE_NoName_00_ 2 2" xfId="165"/>
    <cellStyle name="常规 6 3 2" xfId="166"/>
    <cellStyle name="好_Sheet2_1 4 2 2" xfId="167"/>
    <cellStyle name="差_2017年4月 5 3" xfId="168"/>
    <cellStyle name="_ET_STYLE_NoName_00_ 2 3" xfId="169"/>
    <cellStyle name="常规 6 3 3" xfId="170"/>
    <cellStyle name="好_Sheet2_1 4 2 3" xfId="171"/>
    <cellStyle name="_ET_STYLE_NoName_00_ 2_Sheet1" xfId="172"/>
    <cellStyle name="常规 6 3_Sheet1" xfId="173"/>
    <cellStyle name="好_Sheet2_1 4 2_Sheet1" xfId="174"/>
    <cellStyle name="20% - 强调文字颜色 1 2 2" xfId="175"/>
    <cellStyle name="差_Sheet1 5 2" xfId="176"/>
    <cellStyle name="20% - 强调文字颜色 1 2_Sheet1" xfId="177"/>
    <cellStyle name="差_Sheet1 5_Sheet1" xfId="178"/>
    <cellStyle name="差_Sheet1_Sheet2_Sheet1_Sheet1 2" xfId="179"/>
    <cellStyle name="20% - 强调文字颜色 2 2" xfId="180"/>
    <cellStyle name="差_Sheet2 5" xfId="181"/>
    <cellStyle name="差_Sheet2 9" xfId="182"/>
    <cellStyle name="20% - 强调文字颜色 2 2 2 2" xfId="183"/>
    <cellStyle name="差_Sheet2 5 2 2" xfId="184"/>
    <cellStyle name="好_Sheet1_2 2" xfId="185"/>
    <cellStyle name="20% - 强调文字颜色 2 2 3" xfId="186"/>
    <cellStyle name="差_Sheet2 5 3" xfId="187"/>
    <cellStyle name="好_Sheet1_3" xfId="188"/>
    <cellStyle name="差_Sheet2 5_Sheet1" xfId="189"/>
    <cellStyle name="20% - 强调文字颜色 2 2_Sheet1" xfId="190"/>
    <cellStyle name="常规 3 2 5" xfId="191"/>
    <cellStyle name="20% - 强调文字颜色 3 2" xfId="192"/>
    <cellStyle name="常规 23_Sheet1" xfId="193"/>
    <cellStyle name="常规 18_Sheet1" xfId="194"/>
    <cellStyle name="差_Sheet1 3 2 2" xfId="195"/>
    <cellStyle name="常规 3 2 5 2" xfId="196"/>
    <cellStyle name="20% - 强调文字颜色 3 2 2" xfId="197"/>
    <cellStyle name="常规 3 2 5 2 2" xfId="198"/>
    <cellStyle name="常规 3 2 10" xfId="199"/>
    <cellStyle name="20% - 强调文字颜色 3 2 2 2" xfId="200"/>
    <cellStyle name="差_Sheet2_1 3_Sheet1_1 2" xfId="201"/>
    <cellStyle name="好_12月_1 3" xfId="202"/>
    <cellStyle name="差_10月_2 3" xfId="203"/>
    <cellStyle name="常规 3 2 5 3" xfId="204"/>
    <cellStyle name="20% - 强调文字颜色 3 2 3" xfId="205"/>
    <cellStyle name="常规 3 2 5_Sheet1" xfId="206"/>
    <cellStyle name="20% - 强调文字颜色 3 2_Sheet1" xfId="207"/>
    <cellStyle name="常规 5 3 3" xfId="208"/>
    <cellStyle name="差_7月_2 2" xfId="209"/>
    <cellStyle name="常规 3 3 5" xfId="210"/>
    <cellStyle name="20% - 强调文字颜色 4 2" xfId="211"/>
    <cellStyle name="常规 3 2" xfId="212"/>
    <cellStyle name="差_4月" xfId="213"/>
    <cellStyle name="好_Sheet2 6" xfId="214"/>
    <cellStyle name="20% - 强调文字颜色 4 2 2" xfId="215"/>
    <cellStyle name="差_2017年4月_1 2 4" xfId="216"/>
    <cellStyle name="差_Sheet1 4_Sheet1_Sheet1" xfId="217"/>
    <cellStyle name="常规 3 2 2" xfId="218"/>
    <cellStyle name="差_4月 2" xfId="219"/>
    <cellStyle name="好_Sheet2 6 2" xfId="220"/>
    <cellStyle name="20% - 强调文字颜色 4 2 2 2" xfId="221"/>
    <cellStyle name="差_Sheet1 4_Sheet1_Sheet1 2" xfId="222"/>
    <cellStyle name="好_应聘人员信息汇总表 3" xfId="223"/>
    <cellStyle name="20% - 强调文字颜色 4 2 3" xfId="224"/>
    <cellStyle name="20% - 强调文字颜色 4 2_Sheet1" xfId="225"/>
    <cellStyle name="好_Sheet1_Sheet2" xfId="226"/>
    <cellStyle name="汇总 2 2 2" xfId="227"/>
    <cellStyle name="20% - 强调文字颜色 5 2" xfId="228"/>
    <cellStyle name="差_6月_2" xfId="229"/>
    <cellStyle name="20% - 强调文字颜色 5 2 2" xfId="230"/>
    <cellStyle name="差_6月_2 2" xfId="231"/>
    <cellStyle name="20% - 强调文字颜色 5 2 2 2" xfId="232"/>
    <cellStyle name="差_12月" xfId="233"/>
    <cellStyle name="差_Sheet1_2" xfId="234"/>
    <cellStyle name="差_6月_2 2 2" xfId="235"/>
    <cellStyle name="20% - 强调文字颜色 5 2 3" xfId="236"/>
    <cellStyle name="差_6月_2 3" xfId="237"/>
    <cellStyle name="20% - 强调文字颜色 5 2_Sheet1" xfId="238"/>
    <cellStyle name="常规 5 2 3 3" xfId="239"/>
    <cellStyle name="差_6月_2_Sheet1" xfId="240"/>
    <cellStyle name="20% - 强调文字颜色 6 2" xfId="241"/>
    <cellStyle name="20% - 强调文字颜色 6 2 2" xfId="242"/>
    <cellStyle name="20% - 强调文字颜色 6 2 2 2" xfId="243"/>
    <cellStyle name="20% - 强调文字颜色 6 2 3" xfId="244"/>
    <cellStyle name="差_2017年4月 3 2" xfId="245"/>
    <cellStyle name="差_11月_2 2" xfId="246"/>
    <cellStyle name="差_2017年4月_1 2 2_Sheet1 2" xfId="247"/>
    <cellStyle name="20% - 强调文字颜色 6 2_Sheet1" xfId="248"/>
    <cellStyle name="好_Sheet1 2 2" xfId="249"/>
    <cellStyle name="差_Sheet1_Sheet1 2" xfId="250"/>
    <cellStyle name="好_Sheet2 4_Sheet1 2" xfId="251"/>
    <cellStyle name="40% - 强调文字颜色 1 2" xfId="252"/>
    <cellStyle name="常规 10 5" xfId="253"/>
    <cellStyle name="好_2017年4月" xfId="254"/>
    <cellStyle name="差_Sheet1 4 3" xfId="255"/>
    <cellStyle name="40% - 强调文字颜色 1 2 2" xfId="256"/>
    <cellStyle name="差_2017年4月 4_Sheet1" xfId="257"/>
    <cellStyle name="常规 4 3 5" xfId="258"/>
    <cellStyle name="常规 5 7" xfId="259"/>
    <cellStyle name="常规 10 5 2" xfId="260"/>
    <cellStyle name="好_2017年4月 2" xfId="261"/>
    <cellStyle name="差_Sheet1 4 3 2" xfId="262"/>
    <cellStyle name="40% - 强调文字颜色 1 2 2 2" xfId="263"/>
    <cellStyle name="差_2017年4月 4_Sheet1 2" xfId="264"/>
    <cellStyle name="常规 5 7 2" xfId="265"/>
    <cellStyle name="好_Sheet1 4 4" xfId="266"/>
    <cellStyle name="常规 10 5 2 2" xfId="267"/>
    <cellStyle name="差_Sheet1 6_Sheet1" xfId="268"/>
    <cellStyle name="好_2017年4月 2 2" xfId="269"/>
    <cellStyle name="40% - 强调文字颜色 1 2 3" xfId="270"/>
    <cellStyle name="40% - 强调文字颜色 3 2_Sheet1" xfId="271"/>
    <cellStyle name="常规 5 8" xfId="272"/>
    <cellStyle name="常规 10 5 3" xfId="273"/>
    <cellStyle name="好_2017年4月 3" xfId="274"/>
    <cellStyle name="差_Sheet1_2 2_Sheet1 2" xfId="275"/>
    <cellStyle name="常规 4 3 2 2 2" xfId="276"/>
    <cellStyle name="常规 5 4 2 2" xfId="277"/>
    <cellStyle name="常规 2 2 2 2 3" xfId="278"/>
    <cellStyle name="好_2017年4月 6 3" xfId="279"/>
    <cellStyle name="40% - 强调文字颜色 1 2_Sheet1" xfId="280"/>
    <cellStyle name="差_1月_2" xfId="281"/>
    <cellStyle name="40% - 强调文字颜色 2 2 2" xfId="282"/>
    <cellStyle name="差_11月 2" xfId="283"/>
    <cellStyle name="40% - 强调文字颜色 2 2 2 2" xfId="284"/>
    <cellStyle name="40% - 强调文字颜色 2 2 3" xfId="285"/>
    <cellStyle name="差_10月" xfId="286"/>
    <cellStyle name="40% - 强调文字颜色 2 2_Sheet1" xfId="287"/>
    <cellStyle name="差_11月_Sheet1" xfId="288"/>
    <cellStyle name="差_Sheet2 2 2" xfId="289"/>
    <cellStyle name="好_12月_3 3" xfId="290"/>
    <cellStyle name="好_Sheet2 5 2 2" xfId="291"/>
    <cellStyle name="常规 26 2 2" xfId="292"/>
    <cellStyle name="40% - 强调文字颜色 3 2" xfId="293"/>
    <cellStyle name="差_Sheet1 6 3" xfId="294"/>
    <cellStyle name="计算 2 2" xfId="295"/>
    <cellStyle name="40% - 强调文字颜色 3 2 2" xfId="296"/>
    <cellStyle name="常规 9_Sheet1" xfId="297"/>
    <cellStyle name="40% - 强调文字颜色 3 2 2 2" xfId="298"/>
    <cellStyle name="常规 6 3 2_Sheet1" xfId="299"/>
    <cellStyle name="40% - 强调文字颜色 3 2 3" xfId="300"/>
    <cellStyle name="40% - 强调文字颜色 4 2 2" xfId="301"/>
    <cellStyle name="40% - 强调文字颜色 4 2 2 2" xfId="302"/>
    <cellStyle name="差_Sheet2 10" xfId="303"/>
    <cellStyle name="差_11月_2_Sheet1" xfId="304"/>
    <cellStyle name="差_2017年4月 6" xfId="305"/>
    <cellStyle name="常规 7 3 5 2" xfId="306"/>
    <cellStyle name="40% - 强调文字颜色 4 2 3" xfId="307"/>
    <cellStyle name="差_Sheet1 6_Sheet1 2" xfId="308"/>
    <cellStyle name="常规 7 3 6" xfId="309"/>
    <cellStyle name="好_2017年4月 2 2 2" xfId="310"/>
    <cellStyle name="千位分隔 6" xfId="311"/>
    <cellStyle name="40% - 强调文字颜色 4 2_Sheet1" xfId="312"/>
    <cellStyle name="差_2月_2 2" xfId="313"/>
    <cellStyle name="差_Sheet2_1 3 3" xfId="314"/>
    <cellStyle name="40% - 强调文字颜色 5 2" xfId="315"/>
    <cellStyle name="好 2 3" xfId="316"/>
    <cellStyle name="好_Sheet1_Sheet2_Sheet1_Sheet1" xfId="317"/>
    <cellStyle name="常规 14_Sheet1" xfId="318"/>
    <cellStyle name="差_2017年11月_Sheet1" xfId="319"/>
    <cellStyle name="差_Sheet1 10 2" xfId="320"/>
    <cellStyle name="差_3月" xfId="321"/>
    <cellStyle name="40% - 强调文字颜色 5 2 2" xfId="322"/>
    <cellStyle name="差_2017年4月_1 4_Sheet1" xfId="323"/>
    <cellStyle name="差_Sheet1 4_Sheet1_1" xfId="324"/>
    <cellStyle name="好_Sheet1_Sheet2_Sheet1_Sheet1 2" xfId="325"/>
    <cellStyle name="常规 20" xfId="326"/>
    <cellStyle name="常规 15" xfId="327"/>
    <cellStyle name="差_3月 2" xfId="328"/>
    <cellStyle name="40% - 强调文字颜色 5 2 2 2" xfId="329"/>
    <cellStyle name="差_2017年4月_1 4_Sheet1 2" xfId="330"/>
    <cellStyle name="差_Sheet1 4_Sheet1_1 2" xfId="331"/>
    <cellStyle name="常规 4 2 2_Sheet1" xfId="332"/>
    <cellStyle name="40% - 强调文字颜色 5 2 3" xfId="333"/>
    <cellStyle name="常规 4 4_Sheet1" xfId="334"/>
    <cellStyle name="好_Sheet2_1 4 2_Sheet1_Sheet1 2" xfId="335"/>
    <cellStyle name="40% - 强调文字颜色 5 2_Sheet1" xfId="336"/>
    <cellStyle name="常规 3 2 6 2 2" xfId="337"/>
    <cellStyle name="差_Sheet2_1 4 3" xfId="338"/>
    <cellStyle name="40% - 强调文字颜色 6 2" xfId="339"/>
    <cellStyle name="差_Sheet2_1 4 3 2" xfId="340"/>
    <cellStyle name="40% - 强调文字颜色 6 2 2" xfId="341"/>
    <cellStyle name="好_10月_1" xfId="342"/>
    <cellStyle name="差_Sheet2_1 2_Sheet1" xfId="343"/>
    <cellStyle name="40% - 强调文字颜色 6 2 2 2" xfId="344"/>
    <cellStyle name="常规 4 3 4" xfId="345"/>
    <cellStyle name="常规 5 6" xfId="346"/>
    <cellStyle name="差_Sheet1 7_Sheet1" xfId="347"/>
    <cellStyle name="常规 39 2" xfId="348"/>
    <cellStyle name="好_2017年4月 4 2 2" xfId="349"/>
    <cellStyle name="40% - 强调文字颜色 6 2 3" xfId="350"/>
    <cellStyle name="好_10月_2" xfId="351"/>
    <cellStyle name="40% - 强调文字颜色 6 2_Sheet1" xfId="352"/>
    <cellStyle name="常规 4 5 3" xfId="353"/>
    <cellStyle name="常规 7 5" xfId="354"/>
    <cellStyle name="差_3月_1" xfId="355"/>
    <cellStyle name="差_Sheet2 2 2 2 2" xfId="356"/>
    <cellStyle name="60% - 强调文字颜色 1 2" xfId="357"/>
    <cellStyle name="输出 2_Sheet1" xfId="358"/>
    <cellStyle name="60% - 强调文字颜色 1 2 2" xfId="359"/>
    <cellStyle name="差_8月_Sheet1" xfId="360"/>
    <cellStyle name="常规 4 2 5_Sheet1" xfId="361"/>
    <cellStyle name="60% - 强调文字颜色 1 2 2 2" xfId="362"/>
    <cellStyle name="常规 4 7_Sheet1" xfId="363"/>
    <cellStyle name="60% - 强调文字颜色 1 2 3" xfId="364"/>
    <cellStyle name="60% - 强调文字颜色 1 2_Sheet1" xfId="365"/>
    <cellStyle name="差_Sheet1 6 2 2" xfId="366"/>
    <cellStyle name="60% - 强调文字颜色 2 2" xfId="367"/>
    <cellStyle name="差_2017年4月_1 3_Sheet1 2" xfId="368"/>
    <cellStyle name="好_3月 2" xfId="369"/>
    <cellStyle name="60% - 强调文字颜色 2 2 3" xfId="370"/>
    <cellStyle name="60% - 强调文字颜色 3 2" xfId="371"/>
    <cellStyle name="60% - 强调文字颜色 3 2 2" xfId="372"/>
    <cellStyle name="60% - 强调文字颜色 3 2 2 2" xfId="373"/>
    <cellStyle name="强调文字颜色 2 2_Sheet1" xfId="374"/>
    <cellStyle name="60% - 强调文字颜色 3 2 3" xfId="375"/>
    <cellStyle name="差_6月 2" xfId="376"/>
    <cellStyle name="好_Sheet1_Sheet1 2" xfId="377"/>
    <cellStyle name="60% - 强调文字颜色 3 2_Sheet1" xfId="378"/>
    <cellStyle name="好_7月_2 3" xfId="379"/>
    <cellStyle name="60% - 强调文字颜色 4 2" xfId="380"/>
    <cellStyle name="常规 10 3_Sheet1" xfId="381"/>
    <cellStyle name="60% - 强调文字颜色 4 2 2" xfId="382"/>
    <cellStyle name="60% - 强调文字颜色 4 2_Sheet1" xfId="383"/>
    <cellStyle name="差_2017年4月 6 3" xfId="384"/>
    <cellStyle name="常规 7 3 5 2 3" xfId="385"/>
    <cellStyle name="60% - 强调文字颜色 5 2" xfId="386"/>
    <cellStyle name="常规 2 5 3" xfId="387"/>
    <cellStyle name="60% - 强调文字颜色 5 2 2" xfId="388"/>
    <cellStyle name="差_Sheet2_Sheet1 4 2" xfId="389"/>
    <cellStyle name="60% - 强调文字颜色 5 2 3" xfId="390"/>
    <cellStyle name="常规 2 2 2 3 2" xfId="391"/>
    <cellStyle name="差_5月_2 2 2" xfId="392"/>
    <cellStyle name="好_2017年4月 7 2" xfId="393"/>
    <cellStyle name="60% - 强调文字颜色 5 2_Sheet1" xfId="394"/>
    <cellStyle name="常规 10 4" xfId="395"/>
    <cellStyle name="差_Sheet1 4 2" xfId="396"/>
    <cellStyle name="60% - 强调文字颜色 6 2" xfId="397"/>
    <cellStyle name="常规 3 5 3" xfId="398"/>
    <cellStyle name="60% - 强调文字颜色 6 2 2" xfId="399"/>
    <cellStyle name="差_Sheet2_Sheet1 5_Sheet1" xfId="400"/>
    <cellStyle name="差_2月" xfId="401"/>
    <cellStyle name="强调文字颜色 5 2 3" xfId="402"/>
    <cellStyle name="差_Sheet2_Sheet1 5_Sheet1 2" xfId="403"/>
    <cellStyle name="60% - 强调文字颜色 6 2 2 2" xfId="404"/>
    <cellStyle name="差_2月 2" xfId="405"/>
    <cellStyle name="60% - 强调文字颜色 6 2 3" xfId="406"/>
    <cellStyle name="差_Sheet1 2_Sheet1 2" xfId="407"/>
    <cellStyle name="好_Sheet1 4 2_Sheet1_Sheet1 2" xfId="408"/>
    <cellStyle name="60% - 强调文字颜色 6 2_Sheet1" xfId="409"/>
    <cellStyle name="常规 2 2 6" xfId="410"/>
    <cellStyle name="标题 1 2" xfId="411"/>
    <cellStyle name="差_Sheet1 4 2_Sheet1_1" xfId="412"/>
    <cellStyle name="常规 2 2 6 2" xfId="413"/>
    <cellStyle name="标题 1 2 2" xfId="414"/>
    <cellStyle name="差_Sheet1 4 2_Sheet1_1 2" xfId="415"/>
    <cellStyle name="标题 1 2 2 2" xfId="416"/>
    <cellStyle name="差_10月_2 2" xfId="417"/>
    <cellStyle name="标题 1 2 3" xfId="418"/>
    <cellStyle name="差_1月_1_Sheet1 2" xfId="419"/>
    <cellStyle name="标题 1 2_Sheet1" xfId="420"/>
    <cellStyle name="好_7月_1" xfId="421"/>
    <cellStyle name="好_Sheet2_Sheet1 4_Sheet1 2" xfId="422"/>
    <cellStyle name="常规 2 3 6" xfId="423"/>
    <cellStyle name="差_Sheet2_Sheet1 2 4" xfId="424"/>
    <cellStyle name="标题 2 2" xfId="425"/>
    <cellStyle name="差_9月_2" xfId="426"/>
    <cellStyle name="常规 2 3 6 2" xfId="427"/>
    <cellStyle name="差_Sheet2_Sheet1" xfId="428"/>
    <cellStyle name="标题 2 2 2" xfId="429"/>
    <cellStyle name="好_Sheet2 5_Sheet1" xfId="430"/>
    <cellStyle name="常规 20 3" xfId="431"/>
    <cellStyle name="常规 15 3" xfId="432"/>
    <cellStyle name="常规 5 2 2 2 2" xfId="433"/>
    <cellStyle name="差_9月_2 2" xfId="434"/>
    <cellStyle name="差_Sheet2_Sheet1 2" xfId="435"/>
    <cellStyle name="标题 2 2 2 2" xfId="436"/>
    <cellStyle name="好_Sheet2 5_Sheet1 2" xfId="437"/>
    <cellStyle name="差_9月_2 2 2" xfId="438"/>
    <cellStyle name="好_2017年4月 5" xfId="439"/>
    <cellStyle name="差_Sheet2_1 4 2" xfId="440"/>
    <cellStyle name="标题 2 2 3" xfId="441"/>
    <cellStyle name="差_9月_2 3" xfId="442"/>
    <cellStyle name="差_Sheet1 9 2" xfId="443"/>
    <cellStyle name="标题 3 2" xfId="444"/>
    <cellStyle name="常规 7 2 3" xfId="445"/>
    <cellStyle name="差_Sheet2_1 6" xfId="446"/>
    <cellStyle name="标题 3 2 2" xfId="447"/>
    <cellStyle name="差_Sheet2_1 6 2" xfId="448"/>
    <cellStyle name="标题 3 2 2 2" xfId="449"/>
    <cellStyle name="差_Sheet2_1 7" xfId="450"/>
    <cellStyle name="标题 3 2 3" xfId="451"/>
    <cellStyle name="差_Sheet1 3_Sheet1" xfId="452"/>
    <cellStyle name="好_Sheet1_2 2 2" xfId="453"/>
    <cellStyle name="差_Sheet2_1 10" xfId="454"/>
    <cellStyle name="标题 3 2_Sheet1" xfId="455"/>
    <cellStyle name="标题 4 2" xfId="456"/>
    <cellStyle name="常规 7 3 3" xfId="457"/>
    <cellStyle name="标题 4 2 3" xfId="458"/>
    <cellStyle name="常规 6 5_Sheet1" xfId="459"/>
    <cellStyle name="标题 4 2_Sheet1" xfId="460"/>
    <cellStyle name="差_12月 2" xfId="461"/>
    <cellStyle name="差_Sheet1_2 2" xfId="462"/>
    <cellStyle name="差_Sheet2_Sheet1_1_Sheet1" xfId="463"/>
    <cellStyle name="标题 5 2" xfId="464"/>
    <cellStyle name="常规 7 4 3" xfId="465"/>
    <cellStyle name="差_2017年4月_1 2_Sheet1" xfId="466"/>
    <cellStyle name="好_8月_2_Sheet1" xfId="467"/>
    <cellStyle name="差_Sheet2_Sheet1_1_Sheet1 2" xfId="468"/>
    <cellStyle name="标题 5 2 2" xfId="469"/>
    <cellStyle name="差_2017年4月_1 2_Sheet1 2" xfId="470"/>
    <cellStyle name="好_8月_2_Sheet1 2" xfId="471"/>
    <cellStyle name="好_Sheet1 4_Sheet1_Sheet1" xfId="472"/>
    <cellStyle name="差_Sheet1 2 3" xfId="473"/>
    <cellStyle name="标题 5 3" xfId="474"/>
    <cellStyle name="好_Sheet2_1 5_Sheet1_1 2" xfId="475"/>
    <cellStyle name="差_9月_Sheet1" xfId="476"/>
    <cellStyle name="常规 4 2_Sheet1" xfId="477"/>
    <cellStyle name="标题 5_Sheet1" xfId="478"/>
    <cellStyle name="差_12月_2" xfId="479"/>
    <cellStyle name="常规 2 2 5 3" xfId="480"/>
    <cellStyle name="差 2" xfId="481"/>
    <cellStyle name="差 2 2" xfId="482"/>
    <cellStyle name="差_8月_2" xfId="483"/>
    <cellStyle name="差 2 2 2" xfId="484"/>
    <cellStyle name="差_8月_2 2" xfId="485"/>
    <cellStyle name="常规 24_Sheet1" xfId="486"/>
    <cellStyle name="常规 19_Sheet1" xfId="487"/>
    <cellStyle name="差 2 3" xfId="488"/>
    <cellStyle name="差 2_Sheet1" xfId="489"/>
    <cellStyle name="差_4月_2_Sheet1 2" xfId="490"/>
    <cellStyle name="差_Sheet1 8 2" xfId="491"/>
    <cellStyle name="差_10月 2" xfId="492"/>
    <cellStyle name="差_10月_2" xfId="493"/>
    <cellStyle name="差_1月_1_Sheet1" xfId="494"/>
    <cellStyle name="差_10月_2 2 2" xfId="495"/>
    <cellStyle name="差_10月_2_Sheet1" xfId="496"/>
    <cellStyle name="差_10月_2_Sheet1 2" xfId="497"/>
    <cellStyle name="差_10月_Sheet1" xfId="498"/>
    <cellStyle name="差_12月_1 3" xfId="499"/>
    <cellStyle name="差_Sheet2_1 3 2 2" xfId="500"/>
    <cellStyle name="差_11月_1" xfId="501"/>
    <cellStyle name="好 2 2 2" xfId="502"/>
    <cellStyle name="差_11月_2" xfId="503"/>
    <cellStyle name="差_2017年4月_1 2 2_Sheet1" xfId="504"/>
    <cellStyle name="差_Sheet1_Sheet1" xfId="505"/>
    <cellStyle name="好_Sheet2 4_Sheet1" xfId="506"/>
    <cellStyle name="常规 2 3 2 2 3" xfId="507"/>
    <cellStyle name="好_Sheet2_1 4 2_Sheet1_1 2" xfId="508"/>
    <cellStyle name="差_11月_2 2 2" xfId="509"/>
    <cellStyle name="差_5月_2_Sheet1" xfId="510"/>
    <cellStyle name="好_Sheet1 2 2 2" xfId="511"/>
    <cellStyle name="差_11月_2 3" xfId="512"/>
    <cellStyle name="常规 7 3 5 2 2" xfId="513"/>
    <cellStyle name="差_2017年4月 6 2" xfId="514"/>
    <cellStyle name="差_11月_2_Sheet1 2" xfId="515"/>
    <cellStyle name="注释 2 2 2" xfId="516"/>
    <cellStyle name="强调文字颜色 4 2_Sheet1" xfId="517"/>
    <cellStyle name="差_12月_1" xfId="518"/>
    <cellStyle name="差_12月_1 2" xfId="519"/>
    <cellStyle name="好_Sheet2_1 2" xfId="520"/>
    <cellStyle name="差_12月_1_Sheet1" xfId="521"/>
    <cellStyle name="常规 29 2" xfId="522"/>
    <cellStyle name="常规 34 2" xfId="523"/>
    <cellStyle name="好_Sheet2_1 2 2" xfId="524"/>
    <cellStyle name="常规 4 3" xfId="525"/>
    <cellStyle name="差_12月_1_Sheet1 2" xfId="526"/>
    <cellStyle name="常规 29 2 2" xfId="527"/>
    <cellStyle name="好_2017年4月 5 2" xfId="528"/>
    <cellStyle name="差_12月_1_Sheet1_1" xfId="529"/>
    <cellStyle name="好_2017年4月 5 2 2" xfId="530"/>
    <cellStyle name="差_12月_1_Sheet1_1 2" xfId="531"/>
    <cellStyle name="常规 13 3" xfId="532"/>
    <cellStyle name="差_1月_1" xfId="533"/>
    <cellStyle name="好_2017年4月 6 2" xfId="534"/>
    <cellStyle name="常规 2 2 2 2 2" xfId="535"/>
    <cellStyle name="好_Sheet2_1 2_Sheet1" xfId="536"/>
    <cellStyle name="差_12月_1_Sheet1_Sheet1" xfId="537"/>
    <cellStyle name="差_Sheet2_Sheet1 3 2" xfId="538"/>
    <cellStyle name="差_1月_1 2" xfId="539"/>
    <cellStyle name="好_2017年4月 6 2 2" xfId="540"/>
    <cellStyle name="常规 2 2 2 2 2 2" xfId="541"/>
    <cellStyle name="好_Sheet2_1 2_Sheet1 2" xfId="542"/>
    <cellStyle name="差_12月_1_Sheet1_Sheet1 2" xfId="543"/>
    <cellStyle name="差_Sheet2_Sheet1 3 2 2" xfId="544"/>
    <cellStyle name="差_1月_1 2 2" xfId="545"/>
    <cellStyle name="差_12月_3" xfId="546"/>
    <cellStyle name="差_12月_3 2" xfId="547"/>
    <cellStyle name="好_2017年4月 3_Sheet1" xfId="548"/>
    <cellStyle name="差_12月_3 2 2" xfId="549"/>
    <cellStyle name="差_2017年4月 3 2_Sheet1" xfId="550"/>
    <cellStyle name="差_12月_3 3" xfId="551"/>
    <cellStyle name="差_2017年4月_1 5 3" xfId="552"/>
    <cellStyle name="差_12月_3_Sheet1" xfId="553"/>
    <cellStyle name="差_4月_1" xfId="554"/>
    <cellStyle name="差_2017年4月 3 3" xfId="555"/>
    <cellStyle name="差_12月_3_Sheet1 2" xfId="556"/>
    <cellStyle name="差_Sheet1_3" xfId="557"/>
    <cellStyle name="差_12月_Sheet1" xfId="558"/>
    <cellStyle name="好_11月_2_Sheet1 2" xfId="559"/>
    <cellStyle name="差_1月" xfId="560"/>
    <cellStyle name="差_Sheet2_1 6_Sheet1_Sheet1 2" xfId="561"/>
    <cellStyle name="好_Sheet2_1 3" xfId="562"/>
    <cellStyle name="好_Sheet2 3 2 2" xfId="563"/>
    <cellStyle name="好_5月_2 2 2" xfId="564"/>
    <cellStyle name="常规 29 3" xfId="565"/>
    <cellStyle name="差_1月_2 2" xfId="566"/>
    <cellStyle name="差_Sheet1_Sheet2_Sheet1 2" xfId="567"/>
    <cellStyle name="好_Sheet1 3_Sheet1 2" xfId="568"/>
    <cellStyle name="常规 5 2 9" xfId="569"/>
    <cellStyle name="常规 10 3" xfId="570"/>
    <cellStyle name="差_1月_2_Sheet1" xfId="571"/>
    <cellStyle name="好_Sheet2_Sheet1 4_Sheet1" xfId="572"/>
    <cellStyle name="差_Sheet1 6_Sheet1_Sheet1 2" xfId="573"/>
    <cellStyle name="差_3月_2 2 2" xfId="574"/>
    <cellStyle name="好_Sheet1_Sheet2_Sheet1" xfId="575"/>
    <cellStyle name="常规 2 10 2" xfId="576"/>
    <cellStyle name="常规 7 6 2 2" xfId="577"/>
    <cellStyle name="差_2017年11月" xfId="578"/>
    <cellStyle name="常规 14" xfId="579"/>
    <cellStyle name="差_2017年4月" xfId="580"/>
    <cellStyle name="差_2017年4月 2" xfId="581"/>
    <cellStyle name="差_2017年4月 2 2" xfId="582"/>
    <cellStyle name="差_2017年4月 5_Sheet1" xfId="583"/>
    <cellStyle name="差_2017年4月 2 2 2" xfId="584"/>
    <cellStyle name="差_2017年4月 2 3" xfId="585"/>
    <cellStyle name="差_2017年4月_1 5 2 2" xfId="586"/>
    <cellStyle name="差_Sheet2_1" xfId="587"/>
    <cellStyle name="差_2017年4月_1_Sheet1 2" xfId="588"/>
    <cellStyle name="好_附表1 考试成绩表_1" xfId="589"/>
    <cellStyle name="差_2017年4月 3" xfId="590"/>
    <cellStyle name="常规 15 2 2" xfId="591"/>
    <cellStyle name="常规 20 2 2" xfId="592"/>
    <cellStyle name="差_2017年4月 3 2 2" xfId="593"/>
    <cellStyle name="差_2017年4月_1 5" xfId="594"/>
    <cellStyle name="差_2017年4月 3 2 2 2" xfId="595"/>
    <cellStyle name="常规 3 2 4 3" xfId="596"/>
    <cellStyle name="差_2017年4月 3 2 3" xfId="597"/>
    <cellStyle name="差_2017年4月 3 2_Sheet1 2" xfId="598"/>
    <cellStyle name="好_Sheet2_1 3_Sheet1_1" xfId="599"/>
    <cellStyle name="差_2017年4月 3 3 2" xfId="600"/>
    <cellStyle name="常规 10 2 4" xfId="601"/>
    <cellStyle name="差_4月_2" xfId="602"/>
    <cellStyle name="差_2017年4月 3 4" xfId="603"/>
    <cellStyle name="差_2017年4月 3_Sheet1" xfId="604"/>
    <cellStyle name="差_2017年4月 4" xfId="605"/>
    <cellStyle name="差_2017年4月 4 2" xfId="606"/>
    <cellStyle name="差_Sheet2 2 2 3" xfId="607"/>
    <cellStyle name="差_2017年4月 4 2 2" xfId="608"/>
    <cellStyle name="差_2017年4月 4 3" xfId="609"/>
    <cellStyle name="差_2017年4月 5" xfId="610"/>
    <cellStyle name="差_2017年4月 5 2 2" xfId="611"/>
    <cellStyle name="差_2017年4月 5_Sheet1 2" xfId="612"/>
    <cellStyle name="差_不符合条件" xfId="613"/>
    <cellStyle name="常规 39 3" xfId="614"/>
    <cellStyle name="差_2017年4月_1 5_Sheet1" xfId="615"/>
    <cellStyle name="常规 16 2" xfId="616"/>
    <cellStyle name="常规 21 2" xfId="617"/>
    <cellStyle name="差_2017年4月 6 2 2" xfId="618"/>
    <cellStyle name="常规 10" xfId="619"/>
    <cellStyle name="常规 5 2 7" xfId="620"/>
    <cellStyle name="差_2017年4月 6_Sheet1" xfId="621"/>
    <cellStyle name="差_3月_2 3" xfId="622"/>
    <cellStyle name="差_2017年4月 6_Sheet1 2" xfId="623"/>
    <cellStyle name="常规 2 11" xfId="624"/>
    <cellStyle name="常规 7 3 5 3" xfId="625"/>
    <cellStyle name="差_2017年4月 7" xfId="626"/>
    <cellStyle name="差_2017年4月 7 2" xfId="627"/>
    <cellStyle name="常规 7 3 5 4" xfId="628"/>
    <cellStyle name="差_Sheet1 5_Sheet1 2" xfId="629"/>
    <cellStyle name="差_2017年4月 8" xfId="630"/>
    <cellStyle name="差_2017年4月_1" xfId="631"/>
    <cellStyle name="常规 18 2" xfId="632"/>
    <cellStyle name="常规 23 2" xfId="633"/>
    <cellStyle name="差_Sheet2_Sheet1_1" xfId="634"/>
    <cellStyle name="好_8月_2" xfId="635"/>
    <cellStyle name="差_2017年4月_1 2" xfId="636"/>
    <cellStyle name="常规 18 2 2" xfId="637"/>
    <cellStyle name="常规 23 2 2" xfId="638"/>
    <cellStyle name="好_Sheet2 4" xfId="639"/>
    <cellStyle name="差_Sheet1" xfId="640"/>
    <cellStyle name="好_8月_2 2" xfId="641"/>
    <cellStyle name="差_2017年4月_1 2 2" xfId="642"/>
    <cellStyle name="差_Sheet2_Sheet1_1 2" xfId="643"/>
    <cellStyle name="好_Sheet2 4 2" xfId="644"/>
    <cellStyle name="好_Sheet1 4 2_Sheet1" xfId="645"/>
    <cellStyle name="差_Sheet1 2" xfId="646"/>
    <cellStyle name="差_2017年4月_1 6" xfId="647"/>
    <cellStyle name="好_8月_2 2 2" xfId="648"/>
    <cellStyle name="差_2017年4月_1 2 2 2" xfId="649"/>
    <cellStyle name="好_Sheet2 4 2 2" xfId="650"/>
    <cellStyle name="好_Sheet1 4 2_Sheet1 2" xfId="651"/>
    <cellStyle name="差_Sheet1 2 2" xfId="652"/>
    <cellStyle name="差_2017年4月_1 6 2" xfId="653"/>
    <cellStyle name="差_2017年4月_1 2 2 2 2" xfId="654"/>
    <cellStyle name="好_Sheet2 4 3" xfId="655"/>
    <cellStyle name="差_Sheet1 3" xfId="656"/>
    <cellStyle name="差_2017年4月_1 7" xfId="657"/>
    <cellStyle name="常规 3 2 4_Sheet1" xfId="658"/>
    <cellStyle name="差_2017年4月_1 2 2 3" xfId="659"/>
    <cellStyle name="常规 3 7 2 2" xfId="660"/>
    <cellStyle name="好_Sheet2 5" xfId="661"/>
    <cellStyle name="差_Sheet2" xfId="662"/>
    <cellStyle name="常规 2 6 2 2" xfId="663"/>
    <cellStyle name="好_Sheet2_Sheet1 3_Sheet1" xfId="664"/>
    <cellStyle name="好_Sheet2_1 10" xfId="665"/>
    <cellStyle name="差_2月_2 2 2" xfId="666"/>
    <cellStyle name="好_8月_2 3" xfId="667"/>
    <cellStyle name="差_6月_Sheet1" xfId="668"/>
    <cellStyle name="差_2017年4月_1 2 3" xfId="669"/>
    <cellStyle name="好_Sheet2 5 2" xfId="670"/>
    <cellStyle name="差_Sheet2 2" xfId="671"/>
    <cellStyle name="差_2017年4月_1 2 3 2" xfId="672"/>
    <cellStyle name="差_2017年4月_1 3" xfId="673"/>
    <cellStyle name="差_Sheet2_1 8 2" xfId="674"/>
    <cellStyle name="差_Sheet2_Sheet1_2" xfId="675"/>
    <cellStyle name="好_不符合条件 2" xfId="676"/>
    <cellStyle name="差_Sheet1 3_Sheet1_Sheet1" xfId="677"/>
    <cellStyle name="差_2017年4月_1 3 2" xfId="678"/>
    <cellStyle name="差_Sheet2_1 7_Sheet1" xfId="679"/>
    <cellStyle name="好_12月_1_Sheet1_1" xfId="680"/>
    <cellStyle name="差_Sheet2_Sheet1_2 2" xfId="681"/>
    <cellStyle name="差_Sheet1 5_Sheet1_Sheet1" xfId="682"/>
    <cellStyle name="好_Sheet1 8" xfId="683"/>
    <cellStyle name="差_Sheet1 3_Sheet1_Sheet1 2" xfId="684"/>
    <cellStyle name="常规 2 4" xfId="685"/>
    <cellStyle name="差_2017年4月_1 3 2 2" xfId="686"/>
    <cellStyle name="差_Sheet2_1 7_Sheet1 2" xfId="687"/>
    <cellStyle name="常规 3 4 2_Sheet1" xfId="688"/>
    <cellStyle name="差_2017年4月_1 3 3" xfId="689"/>
    <cellStyle name="好_Sheet2_Sheet1 2 2_Sheet1 2" xfId="690"/>
    <cellStyle name="差_2017年4月_1 4" xfId="691"/>
    <cellStyle name="差_2017年4月_1 4 2" xfId="692"/>
    <cellStyle name="差_2017年4月_1 4 2 2" xfId="693"/>
    <cellStyle name="千位分隔 6 2 2 2" xfId="694"/>
    <cellStyle name="差_2017年4月_1 4 3" xfId="695"/>
    <cellStyle name="差_2017年4月_1 5 2" xfId="696"/>
    <cellStyle name="差_2017年4月_1 5_Sheet1 2" xfId="697"/>
    <cellStyle name="常规 16 2 2" xfId="698"/>
    <cellStyle name="常规 21 2 2" xfId="699"/>
    <cellStyle name="差_2017年4月_1_Sheet1" xfId="700"/>
    <cellStyle name="常规 15 2" xfId="701"/>
    <cellStyle name="常规 20 2" xfId="702"/>
    <cellStyle name="差_2017年4月_Sheet1" xfId="703"/>
    <cellStyle name="常规 11 2" xfId="704"/>
    <cellStyle name="差_2017年4月_Sheet1 2" xfId="705"/>
    <cellStyle name="常规 11 2 2" xfId="706"/>
    <cellStyle name="差_2月_1" xfId="707"/>
    <cellStyle name="强调文字颜色 4 2" xfId="708"/>
    <cellStyle name="常规 3 8 2 2" xfId="709"/>
    <cellStyle name="差_7月_2_Sheet1 2" xfId="710"/>
    <cellStyle name="差_2月_2" xfId="711"/>
    <cellStyle name="差_8月 2" xfId="712"/>
    <cellStyle name="差_Sheet2 4_Sheet1 2" xfId="713"/>
    <cellStyle name="常规 2 6 3" xfId="714"/>
    <cellStyle name="差_2月_2 3" xfId="715"/>
    <cellStyle name="好_Sheet1 4_Sheet1_1 2" xfId="716"/>
    <cellStyle name="差_2月_2_Sheet1" xfId="717"/>
    <cellStyle name="常规 25 2" xfId="718"/>
    <cellStyle name="常规 30 2" xfId="719"/>
    <cellStyle name="差_2月_2_Sheet1 2" xfId="720"/>
    <cellStyle name="常规 25 2 2" xfId="721"/>
    <cellStyle name="常规 30 2 2" xfId="722"/>
    <cellStyle name="差_3月_2" xfId="723"/>
    <cellStyle name="差_Sheet2 6_Sheet1 2" xfId="724"/>
    <cellStyle name="差_Sheet1 6_Sheet1_Sheet1" xfId="725"/>
    <cellStyle name="差_3月_2 2" xfId="726"/>
    <cellStyle name="常规 2 10" xfId="727"/>
    <cellStyle name="好_2月_1" xfId="728"/>
    <cellStyle name="差_3月_2_Sheet1" xfId="729"/>
    <cellStyle name="差_7月_2 3" xfId="730"/>
    <cellStyle name="差_3月_2_Sheet1 2" xfId="731"/>
    <cellStyle name="差_7月_2" xfId="732"/>
    <cellStyle name="差_3月_Sheet1" xfId="733"/>
    <cellStyle name="差_4月_2 2" xfId="734"/>
    <cellStyle name="常规 25_Sheet1" xfId="735"/>
    <cellStyle name="常规 30_Sheet1" xfId="736"/>
    <cellStyle name="好_Sheet2_Sheet1 5_Sheet1" xfId="737"/>
    <cellStyle name="差_4月_2 2 2" xfId="738"/>
    <cellStyle name="差_Sheet2_1 5_Sheet1_1" xfId="739"/>
    <cellStyle name="差_4月_2 3" xfId="740"/>
    <cellStyle name="差_Sheet1 8" xfId="741"/>
    <cellStyle name="差_4月_2_Sheet1" xfId="742"/>
    <cellStyle name="差_5月" xfId="743"/>
    <cellStyle name="常规 3 7" xfId="744"/>
    <cellStyle name="好_2017年4月_1 2 4" xfId="745"/>
    <cellStyle name="差_5月 2" xfId="746"/>
    <cellStyle name="常规 3 7 2" xfId="747"/>
    <cellStyle name="差_5月_1" xfId="748"/>
    <cellStyle name="常规 3 10 2" xfId="749"/>
    <cellStyle name="常规 6 6 3" xfId="750"/>
    <cellStyle name="差_8月_2_Sheet1" xfId="751"/>
    <cellStyle name="差_5月_2" xfId="752"/>
    <cellStyle name="差_8月_2_Sheet1 2" xfId="753"/>
    <cellStyle name="差_Sheet2_Sheet1 4" xfId="754"/>
    <cellStyle name="常规 37 3" xfId="755"/>
    <cellStyle name="好_2017年4月 7" xfId="756"/>
    <cellStyle name="差_5月_2 2" xfId="757"/>
    <cellStyle name="常规 2 2 2 3" xfId="758"/>
    <cellStyle name="常规 6 5 3" xfId="759"/>
    <cellStyle name="差_5月_2_Sheet1 2" xfId="760"/>
    <cellStyle name="差_Sheet1 4 2 2" xfId="761"/>
    <cellStyle name="好_Sheet1 7_Sheet1_Sheet1" xfId="762"/>
    <cellStyle name="常规 10 4 2" xfId="763"/>
    <cellStyle name="差_5月_Sheet1" xfId="764"/>
    <cellStyle name="常规 3 7_Sheet1" xfId="765"/>
    <cellStyle name="常规 4 7" xfId="766"/>
    <cellStyle name="常规 4 2 5" xfId="767"/>
    <cellStyle name="差_Sheet1 5_Sheet1_1 2" xfId="768"/>
    <cellStyle name="好_Sheet1_Sheet1" xfId="769"/>
    <cellStyle name="差_6月" xfId="770"/>
    <cellStyle name="差_6月_1" xfId="771"/>
    <cellStyle name="差_Sheet2 2 2_Sheet1 2" xfId="772"/>
    <cellStyle name="常规 2 2 3 2 2" xfId="773"/>
    <cellStyle name="差_6月_2_Sheet1 2" xfId="774"/>
    <cellStyle name="好_Sheet2_1 5_Sheet1_Sheet1" xfId="775"/>
    <cellStyle name="好_Sheet1" xfId="776"/>
    <cellStyle name="超链接 2" xfId="777"/>
    <cellStyle name="差_7月 2" xfId="778"/>
    <cellStyle name="常规 5 3 3 2" xfId="779"/>
    <cellStyle name="差_7月_Sheet1" xfId="780"/>
    <cellStyle name="差_7月_2 2 2" xfId="781"/>
    <cellStyle name="好_Sheet1 5_Sheet1_1 2" xfId="782"/>
    <cellStyle name="差_7月_2_Sheet1" xfId="783"/>
    <cellStyle name="常规 10 7 2" xfId="784"/>
    <cellStyle name="差_Sheet2 4_Sheet1" xfId="785"/>
    <cellStyle name="差_8月" xfId="786"/>
    <cellStyle name="好_Sheet1 6_Sheet1" xfId="787"/>
    <cellStyle name="差_8月_1" xfId="788"/>
    <cellStyle name="常规 2 2_Sheet1" xfId="789"/>
    <cellStyle name="差_8月_2 2 2" xfId="790"/>
    <cellStyle name="差_8月_2 3" xfId="791"/>
    <cellStyle name="常规 5 3 2 2 2" xfId="792"/>
    <cellStyle name="差_9月" xfId="793"/>
    <cellStyle name="常规 4 2" xfId="794"/>
    <cellStyle name="好_Sheet2_1 2 3" xfId="795"/>
    <cellStyle name="常规 4 4" xfId="796"/>
    <cellStyle name="差_9月 2" xfId="797"/>
    <cellStyle name="常规 4 2 2" xfId="798"/>
    <cellStyle name="好_2017年4月 5 3" xfId="799"/>
    <cellStyle name="差_9月_1" xfId="800"/>
    <cellStyle name="差_Sheet1 2 2 2" xfId="801"/>
    <cellStyle name="好_Sheet1 4 2_Sheet1_Sheet1" xfId="802"/>
    <cellStyle name="常规 43 3" xfId="803"/>
    <cellStyle name="差_Sheet1 2_Sheet1" xfId="804"/>
    <cellStyle name="差_Sheet2_1 3_Sheet1 2" xfId="805"/>
    <cellStyle name="好_Sheet1_2 2 2 2" xfId="806"/>
    <cellStyle name="差_Sheet1 3_Sheet1 2" xfId="807"/>
    <cellStyle name="差_Sheet1 4 4" xfId="808"/>
    <cellStyle name="常规 10 6" xfId="809"/>
    <cellStyle name="常规 3 2 3 2_Sheet1" xfId="810"/>
    <cellStyle name="好_12月_1_Sheet1_Sheet1 2" xfId="811"/>
    <cellStyle name="常规 9 2" xfId="812"/>
    <cellStyle name="差_Sheet1 3_Sheet1_1" xfId="813"/>
    <cellStyle name="常规 9 2 2" xfId="814"/>
    <cellStyle name="差_Sheet1 3_Sheet1_1 2" xfId="815"/>
    <cellStyle name="好_10月_2 3" xfId="816"/>
    <cellStyle name="常规 6 7" xfId="817"/>
    <cellStyle name="常规 4 2 2 5" xfId="818"/>
    <cellStyle name="常规 6 7 2" xfId="819"/>
    <cellStyle name="差_Sheet1 4" xfId="820"/>
    <cellStyle name="好_Sheet1 7_Sheet1_Sheet1 2" xfId="821"/>
    <cellStyle name="常规 10 4 2 2" xfId="822"/>
    <cellStyle name="差_Sheet1 4 2 2 2" xfId="823"/>
    <cellStyle name="常规 10 8" xfId="824"/>
    <cellStyle name="好_Sheet2_Sheet1 4 2 2" xfId="825"/>
    <cellStyle name="差_Sheet1 4 2 3" xfId="826"/>
    <cellStyle name="好_Sheet1_Sheet2 2 2" xfId="827"/>
    <cellStyle name="常规 10 4 3" xfId="828"/>
    <cellStyle name="差_Sheet1 4 2_Sheet1 2" xfId="829"/>
    <cellStyle name="差_Sheet1 4 2_Sheet1_Sheet1" xfId="830"/>
    <cellStyle name="差_Sheet1 4 2_Sheet1_Sheet1 2" xfId="831"/>
    <cellStyle name="差_Sheet1_Sheet2_Sheet1_1 2" xfId="832"/>
    <cellStyle name="差_Sheet1 4_Sheet1" xfId="833"/>
    <cellStyle name="差_Sheet1 4_Sheet1 2" xfId="834"/>
    <cellStyle name="差_Sheet1 5_Sheet1_1" xfId="835"/>
    <cellStyle name="差_Sheet1 5_Sheet1_Sheet1 2" xfId="836"/>
    <cellStyle name="好_Sheet1 8 2" xfId="837"/>
    <cellStyle name="常规 2 4 2" xfId="838"/>
    <cellStyle name="强调文字颜色 2 2 2 2" xfId="839"/>
    <cellStyle name="差_Sheet1 6" xfId="840"/>
    <cellStyle name="差_Sheet1 6 2" xfId="841"/>
    <cellStyle name="好_附表1 考试成绩表" xfId="842"/>
    <cellStyle name="好_Sheet2_1 4_Sheet1_1 2" xfId="843"/>
    <cellStyle name="差_Sheet1 6_Sheet1_1" xfId="844"/>
    <cellStyle name="常规 2 3 3 2" xfId="845"/>
    <cellStyle name="差_Sheet2 3_Sheet1" xfId="846"/>
    <cellStyle name="差_Sheet1 6_Sheet1_1 2" xfId="847"/>
    <cellStyle name="常规 2 3 3 2 2" xfId="848"/>
    <cellStyle name="差_Sheet1 7" xfId="849"/>
    <cellStyle name="差_Sheet1 7 2" xfId="850"/>
    <cellStyle name="差_Sheet1 7 2 2" xfId="851"/>
    <cellStyle name="差_Sheet1 7_Sheet1 2" xfId="852"/>
    <cellStyle name="差_Sheet1 7_Sheet1_1" xfId="853"/>
    <cellStyle name="差_Sheet1 7_Sheet1_1 2" xfId="854"/>
    <cellStyle name="差_Sheet1 7_Sheet1_Sheet1" xfId="855"/>
    <cellStyle name="差_Sheet2 3 3" xfId="856"/>
    <cellStyle name="差_Sheet1 7_Sheet1_Sheet1 2" xfId="857"/>
    <cellStyle name="差_Sheet1 9" xfId="858"/>
    <cellStyle name="差_Sheet1_1" xfId="859"/>
    <cellStyle name="差_Sheet1_1 2" xfId="860"/>
    <cellStyle name="差_Sheet1_1_Sheet1" xfId="861"/>
    <cellStyle name="差_Sheet1_2 2 2" xfId="862"/>
    <cellStyle name="差_Sheet1_2 2 2 2" xfId="863"/>
    <cellStyle name="常规 10 9" xfId="864"/>
    <cellStyle name="差_Sheet1_2 2 3" xfId="865"/>
    <cellStyle name="好_Sheet2_Sheet1 4 3" xfId="866"/>
    <cellStyle name="常规 5 4 2" xfId="867"/>
    <cellStyle name="常规 4 3 2 2" xfId="868"/>
    <cellStyle name="差_Sheet1_2 2_Sheet1" xfId="869"/>
    <cellStyle name="差_Sheet1_2 3" xfId="870"/>
    <cellStyle name="差_Sheet1_Sheet2" xfId="871"/>
    <cellStyle name="差_Sheet1_Sheet2 2" xfId="872"/>
    <cellStyle name="差_Sheet1_Sheet2 2 2" xfId="873"/>
    <cellStyle name="差_Sheet1_Sheet2 3" xfId="874"/>
    <cellStyle name="差_Sheet1_Sheet2_Sheet1" xfId="875"/>
    <cellStyle name="常规 3 2 3 2 2 2" xfId="876"/>
    <cellStyle name="差_Sheet1_Sheet2_Sheet1_1" xfId="877"/>
    <cellStyle name="差_Sheet2 2 2 2" xfId="878"/>
    <cellStyle name="好_4月_Sheet1" xfId="879"/>
    <cellStyle name="差_Sheet2_1 4 2_Sheet1 2" xfId="880"/>
    <cellStyle name="差_Sheet2 2 2_Sheet1" xfId="881"/>
    <cellStyle name="常规 2 2 3 2" xfId="882"/>
    <cellStyle name="差_Sheet2 2 3" xfId="883"/>
    <cellStyle name="差_Sheet2 2_Sheet1" xfId="884"/>
    <cellStyle name="差_Sheet2_1 4_Sheet1 2" xfId="885"/>
    <cellStyle name="好_Sheet2 5 3" xfId="886"/>
    <cellStyle name="常规 6_Sheet1" xfId="887"/>
    <cellStyle name="差_Sheet2 3" xfId="888"/>
    <cellStyle name="差_Sheet2 3 2" xfId="889"/>
    <cellStyle name="差_Sheet2 3 2 2" xfId="890"/>
    <cellStyle name="好_2017年4月 4" xfId="891"/>
    <cellStyle name="差_Sheet2 3_Sheet1 2" xfId="892"/>
    <cellStyle name="差_Sheet2 4" xfId="893"/>
    <cellStyle name="差_Sheet2 4 2" xfId="894"/>
    <cellStyle name="差_Sheet2 4 2 2" xfId="895"/>
    <cellStyle name="差_Sheet2 4 3" xfId="896"/>
    <cellStyle name="差_Sheet2 5_Sheet1 2" xfId="897"/>
    <cellStyle name="差_Sheet2 6" xfId="898"/>
    <cellStyle name="好_Sheet2_Sheet1" xfId="899"/>
    <cellStyle name="常规 40" xfId="900"/>
    <cellStyle name="差_Sheet2 6 2" xfId="901"/>
    <cellStyle name="常规 35" xfId="902"/>
    <cellStyle name="好_Sheet2_Sheet1 2" xfId="903"/>
    <cellStyle name="常规 40 2" xfId="904"/>
    <cellStyle name="差_Sheet2 6 2 2" xfId="905"/>
    <cellStyle name="常规 35 2" xfId="906"/>
    <cellStyle name="好_Sheet2_1 4_Sheet1_Sheet1" xfId="907"/>
    <cellStyle name="差_Sheet2_1 6_Sheet1_1 2" xfId="908"/>
    <cellStyle name="好_Sheet1 10 2" xfId="909"/>
    <cellStyle name="常规 41" xfId="910"/>
    <cellStyle name="差_Sheet2 6 3" xfId="911"/>
    <cellStyle name="常规 36" xfId="912"/>
    <cellStyle name="差_Sheet2 6_Sheet1" xfId="913"/>
    <cellStyle name="常规 2 2 4 3" xfId="914"/>
    <cellStyle name="差_Sheet2 7" xfId="915"/>
    <cellStyle name="差_Sheet2 8" xfId="916"/>
    <cellStyle name="差_Sheet2_1 2" xfId="917"/>
    <cellStyle name="差_Sheet2_Sheet1 2 2 3" xfId="918"/>
    <cellStyle name="差_Sheet2_1 2 2" xfId="919"/>
    <cellStyle name="常规 2 3 4 3" xfId="920"/>
    <cellStyle name="差_Sheet2_1 2 2 2" xfId="921"/>
    <cellStyle name="差_Sheet2_1 2_Sheet1 2" xfId="922"/>
    <cellStyle name="好_Sheet2_1 5_Sheet1 2" xfId="923"/>
    <cellStyle name="好 2" xfId="924"/>
    <cellStyle name="差_Sheet2_1 3" xfId="925"/>
    <cellStyle name="差_Sheet2_1 4_Sheet1_1 2" xfId="926"/>
    <cellStyle name="好 2 2" xfId="927"/>
    <cellStyle name="差_Sheet2_1 3 2" xfId="928"/>
    <cellStyle name="常规 2 3 5 3" xfId="929"/>
    <cellStyle name="好 2_Sheet1" xfId="930"/>
    <cellStyle name="差_Sheet2_1 3_Sheet1" xfId="931"/>
    <cellStyle name="差_Sheet2_1 3_Sheet1_1" xfId="932"/>
    <cellStyle name="好_4月_1" xfId="933"/>
    <cellStyle name="差_Sheet2_1 4" xfId="934"/>
    <cellStyle name="常规 2 4 2 2 2" xfId="935"/>
    <cellStyle name="差_Sheet2_1 4 2 2" xfId="936"/>
    <cellStyle name="差_Sheet2_1 4 2 2 2" xfId="937"/>
    <cellStyle name="常规 3 3 4" xfId="938"/>
    <cellStyle name="差_Sheet2_1 4 2 3" xfId="939"/>
    <cellStyle name="常规 43 2" xfId="940"/>
    <cellStyle name="常规 38 2" xfId="941"/>
    <cellStyle name="差_Sheet2_1 4 2_Sheet1" xfId="942"/>
    <cellStyle name="好_Sheet1 6 3" xfId="943"/>
    <cellStyle name="常规 2 2 3" xfId="944"/>
    <cellStyle name="差_Sheet2_1 4 2_Sheet1_1" xfId="945"/>
    <cellStyle name="差_Sheet2_1 4 2_Sheet1_1 2" xfId="946"/>
    <cellStyle name="常规 5 2 3 2" xfId="947"/>
    <cellStyle name="差_Sheet2_1 4 2_Sheet1_Sheet1" xfId="948"/>
    <cellStyle name="常规 2 2 3_Sheet1" xfId="949"/>
    <cellStyle name="常规 5 2 3 2 2" xfId="950"/>
    <cellStyle name="差_Sheet2_1 4 2_Sheet1_Sheet1 2" xfId="951"/>
    <cellStyle name="差_Sheet2_1 4 4" xfId="952"/>
    <cellStyle name="差_Sheet2_1 4_Sheet1" xfId="953"/>
    <cellStyle name="差_Sheet2_1 4_Sheet1_Sheet1" xfId="954"/>
    <cellStyle name="好_2017年4月 5_Sheet1" xfId="955"/>
    <cellStyle name="差_Sheet2_1 4_Sheet1_Sheet1 2" xfId="956"/>
    <cellStyle name="好_4月_2" xfId="957"/>
    <cellStyle name="差_Sheet2_1 5" xfId="958"/>
    <cellStyle name="好_4月_2 2" xfId="959"/>
    <cellStyle name="差_Sheet2_1 5 2" xfId="960"/>
    <cellStyle name="常规 12" xfId="961"/>
    <cellStyle name="好_4月_2 2 2" xfId="962"/>
    <cellStyle name="差_Sheet2_1 5 2 2" xfId="963"/>
    <cellStyle name="常规 12 2" xfId="964"/>
    <cellStyle name="好_4月_2 3" xfId="965"/>
    <cellStyle name="差_Sheet2_1 5 3" xfId="966"/>
    <cellStyle name="常规 13" xfId="967"/>
    <cellStyle name="好_4月_2_Sheet1" xfId="968"/>
    <cellStyle name="差_Sheet2_1 5_Sheet1" xfId="969"/>
    <cellStyle name="好_4月_2_Sheet1 2" xfId="970"/>
    <cellStyle name="差_Sheet2_1 5_Sheet1 2" xfId="971"/>
    <cellStyle name="常规 3 2 2_Sheet1" xfId="972"/>
    <cellStyle name="差_Sheet2_1 5_Sheet1_Sheet1" xfId="973"/>
    <cellStyle name="常规 3 2 4 2" xfId="974"/>
    <cellStyle name="差_Sheet2_1 5_Sheet1_Sheet1 2" xfId="975"/>
    <cellStyle name="常规 3 2 4 2 2" xfId="976"/>
    <cellStyle name="差_Sheet2_1 6 2 2" xfId="977"/>
    <cellStyle name="好_Sheet2_Sheet1_1 2" xfId="978"/>
    <cellStyle name="常规 28" xfId="979"/>
    <cellStyle name="常规 33" xfId="980"/>
    <cellStyle name="差_Sheet2_1 6 3" xfId="981"/>
    <cellStyle name="好_11月_2" xfId="982"/>
    <cellStyle name="差_Sheet2_1 6_Sheet1" xfId="983"/>
    <cellStyle name="好_11月_2 2" xfId="984"/>
    <cellStyle name="差_Sheet2_1 6_Sheet1 2" xfId="985"/>
    <cellStyle name="常规 3 3 2_Sheet1" xfId="986"/>
    <cellStyle name="差_Sheet2_1 6_Sheet1_1" xfId="987"/>
    <cellStyle name="好_11月_2_Sheet1" xfId="988"/>
    <cellStyle name="差_Sheet2_1 6_Sheet1_Sheet1" xfId="989"/>
    <cellStyle name="差_Sheet2_1 7 2" xfId="990"/>
    <cellStyle name="差_Sheet2_1 7 3" xfId="991"/>
    <cellStyle name="差_Sheet2_1 7_Sheet1_1" xfId="992"/>
    <cellStyle name="差_Sheet2_1 7_Sheet1_1 2" xfId="993"/>
    <cellStyle name="差_Sheet2_1 7_Sheet1_Sheet1" xfId="994"/>
    <cellStyle name="差_Sheet2_1 7_Sheet1_Sheet1 2" xfId="995"/>
    <cellStyle name="差_Sheet2_1 8" xfId="996"/>
    <cellStyle name="差_Sheet2_1 9" xfId="997"/>
    <cellStyle name="好_Sheet1 9 2" xfId="998"/>
    <cellStyle name="常规 2 5 2" xfId="999"/>
    <cellStyle name="差_Sheet2_1_Sheet1" xfId="1000"/>
    <cellStyle name="差_Sheet2_1_Sheet1 2" xfId="1001"/>
    <cellStyle name="差_Sheet2_Sheet1 2 2" xfId="1002"/>
    <cellStyle name="常规 2 3 4" xfId="1003"/>
    <cellStyle name="差_Sheet2_Sheet1 2 2 2" xfId="1004"/>
    <cellStyle name="常规 2 3 4 2" xfId="1005"/>
    <cellStyle name="常规 7 5_Sheet1" xfId="1006"/>
    <cellStyle name="差_Sheet2_Sheet1 2 2 2 2" xfId="1007"/>
    <cellStyle name="常规 2 3 4 2 2" xfId="1008"/>
    <cellStyle name="常规 2 3 8" xfId="1009"/>
    <cellStyle name="差_Sheet2_Sheet1 2 2_Sheet1" xfId="1010"/>
    <cellStyle name="好_Sheet2 7" xfId="1011"/>
    <cellStyle name="差_Sheet4" xfId="1012"/>
    <cellStyle name="常规 2 3 4_Sheet1" xfId="1013"/>
    <cellStyle name="常规 3 3" xfId="1014"/>
    <cellStyle name="差_Sheet2_Sheet1 2 2_Sheet1 2" xfId="1015"/>
    <cellStyle name="好_Sheet2 7 2" xfId="1016"/>
    <cellStyle name="常规 3 3 2" xfId="1017"/>
    <cellStyle name="好_Sheet1 4_Sheet1_Sheet1 2" xfId="1018"/>
    <cellStyle name="差_Sheet2_Sheet1 2 3" xfId="1019"/>
    <cellStyle name="链接单元格 2_Sheet1" xfId="1020"/>
    <cellStyle name="常规 2 3 5" xfId="1021"/>
    <cellStyle name="好_7月_2" xfId="1022"/>
    <cellStyle name="常规 2 3 5 2" xfId="1023"/>
    <cellStyle name="差_Sheet2_Sheet1 2 3 2" xfId="1024"/>
    <cellStyle name="差_Sheet2_Sheet1 2_Sheet1" xfId="1025"/>
    <cellStyle name="差_Sheet2_Sheet1 2_Sheet1 2" xfId="1026"/>
    <cellStyle name="常规 37 2" xfId="1027"/>
    <cellStyle name="差_Sheet2_Sheet1 3" xfId="1028"/>
    <cellStyle name="常规 10 5_Sheet1" xfId="1029"/>
    <cellStyle name="差_Sheet2_Sheet1 3 3" xfId="1030"/>
    <cellStyle name="常规 7 2 2" xfId="1031"/>
    <cellStyle name="好_2017年4月_Sheet1" xfId="1032"/>
    <cellStyle name="差_Sheet2_Sheet1 3_Sheet1" xfId="1033"/>
    <cellStyle name="好_Sheet1 4 2_Sheet1_1" xfId="1034"/>
    <cellStyle name="常规 2 8_Sheet1" xfId="1035"/>
    <cellStyle name="好_Sheet1 5" xfId="1036"/>
    <cellStyle name="输入 2_Sheet1" xfId="1037"/>
    <cellStyle name="差_Sheet2_Sheet1 3_Sheet1 2" xfId="1038"/>
    <cellStyle name="好_Sheet1 4 2_Sheet1_1 2" xfId="1039"/>
    <cellStyle name="常规 3 2 3 2 3" xfId="1040"/>
    <cellStyle name="差_应聘人员信息汇总表" xfId="1041"/>
    <cellStyle name="差_Sheet2_Sheet1 4 2 2" xfId="1042"/>
    <cellStyle name="差_Sheet2_Sheet1 4 3" xfId="1043"/>
    <cellStyle name="常规 7 3 2" xfId="1044"/>
    <cellStyle name="好_Sheet2_1 5 2 2" xfId="1045"/>
    <cellStyle name="千位分隔 2" xfId="1046"/>
    <cellStyle name="差_Sheet2_Sheet1 4_Sheet1" xfId="1047"/>
    <cellStyle name="常规 3 8_Sheet1" xfId="1048"/>
    <cellStyle name="差_Sheet9_Sheet1" xfId="1049"/>
    <cellStyle name="好_2月 2" xfId="1050"/>
    <cellStyle name="差_Sheet2_Sheet1 4_Sheet1 2" xfId="1051"/>
    <cellStyle name="差_Sheet2_Sheet1 5" xfId="1052"/>
    <cellStyle name="好_Sheet2 2 2_Sheet1 2" xfId="1053"/>
    <cellStyle name="差_Sheet2_Sheet1 5 2" xfId="1054"/>
    <cellStyle name="差_Sheet2_Sheet1 5 2 2" xfId="1055"/>
    <cellStyle name="常规 4 2 3 2 2" xfId="1056"/>
    <cellStyle name="差_Sheet2_Sheet1 5 3" xfId="1057"/>
    <cellStyle name="常规 4 5 2 2" xfId="1058"/>
    <cellStyle name="常规 7 4 2" xfId="1059"/>
    <cellStyle name="差_Sheet2_Sheet1 6" xfId="1060"/>
    <cellStyle name="差_Sheet2_Sheet1 6 2" xfId="1061"/>
    <cellStyle name="好_2017年4月_1 7" xfId="1062"/>
    <cellStyle name="差_Sheet2_Sheet1_Sheet1" xfId="1063"/>
    <cellStyle name="常规 7 3 4 4" xfId="1064"/>
    <cellStyle name="差_Sheet2_Sheet1_Sheet1 2" xfId="1065"/>
    <cellStyle name="常规 3 8" xfId="1066"/>
    <cellStyle name="差_Sheet9" xfId="1067"/>
    <cellStyle name="差_不符合条件 2" xfId="1068"/>
    <cellStyle name="差_不符合条件 3" xfId="1069"/>
    <cellStyle name="好_Sheet2_1 7 2 2" xfId="1070"/>
    <cellStyle name="差_附表1 考试成绩表_1" xfId="1071"/>
    <cellStyle name="差_应聘人员信息汇总表 2" xfId="1072"/>
    <cellStyle name="差_应聘人员信息汇总表 3" xfId="1073"/>
    <cellStyle name="常规 4 2 3_Sheet1" xfId="1074"/>
    <cellStyle name="常规 10 10" xfId="1075"/>
    <cellStyle name="常规 4 5_Sheet1" xfId="1076"/>
    <cellStyle name="好_Sheet9" xfId="1077"/>
    <cellStyle name="常规 21 3" xfId="1078"/>
    <cellStyle name="常规 16 3" xfId="1079"/>
    <cellStyle name="常规 5 2 2 3 2" xfId="1080"/>
    <cellStyle name="常规 10 2" xfId="1081"/>
    <cellStyle name="常规 5 2 8" xfId="1082"/>
    <cellStyle name="常规 10 2 2" xfId="1083"/>
    <cellStyle name="常规 3 3 2 3" xfId="1084"/>
    <cellStyle name="常规 10 2 2 2" xfId="1085"/>
    <cellStyle name="常规 10 2 2 2 2" xfId="1086"/>
    <cellStyle name="常规 10 2 2_Sheet1" xfId="1087"/>
    <cellStyle name="常规 10 2 3" xfId="1088"/>
    <cellStyle name="常规 10 2 3 2" xfId="1089"/>
    <cellStyle name="常规 2 2" xfId="1090"/>
    <cellStyle name="好_Sheet1 6" xfId="1091"/>
    <cellStyle name="常规 10 2_Sheet1" xfId="1092"/>
    <cellStyle name="常规 2 3_Sheet1" xfId="1093"/>
    <cellStyle name="好_Sheet1 7_Sheet1" xfId="1094"/>
    <cellStyle name="常规 10 3 2" xfId="1095"/>
    <cellStyle name="常规 3 4 2 3" xfId="1096"/>
    <cellStyle name="好_Sheet1 7_Sheet1 2" xfId="1097"/>
    <cellStyle name="常规 10 3 2 2" xfId="1098"/>
    <cellStyle name="常规 10 3 3" xfId="1099"/>
    <cellStyle name="常规 5 2 3_Sheet1" xfId="1100"/>
    <cellStyle name="常规 3 11" xfId="1101"/>
    <cellStyle name="常规 10 6 2" xfId="1102"/>
    <cellStyle name="常规 10 6 2 2" xfId="1103"/>
    <cellStyle name="常规 10 6 3" xfId="1104"/>
    <cellStyle name="常规 10 6_Sheet1" xfId="1105"/>
    <cellStyle name="常规 3 5 2 2" xfId="1106"/>
    <cellStyle name="常规 10 7" xfId="1107"/>
    <cellStyle name="好_Sheet1_2 2_Sheet1 2" xfId="1108"/>
    <cellStyle name="常规 10_10月" xfId="1109"/>
    <cellStyle name="常规 11" xfId="1110"/>
    <cellStyle name="强调文字颜色 6 2_Sheet1" xfId="1111"/>
    <cellStyle name="常规 11_Sheet1" xfId="1112"/>
    <cellStyle name="常规 12 3" xfId="1113"/>
    <cellStyle name="常规 12_Sheet1" xfId="1114"/>
    <cellStyle name="常规 13 2" xfId="1115"/>
    <cellStyle name="常规 13 2 2" xfId="1116"/>
    <cellStyle name="常规 13_Sheet1" xfId="1117"/>
    <cellStyle name="常规 14 2" xfId="1118"/>
    <cellStyle name="常规 14 2 2" xfId="1119"/>
    <cellStyle name="常规 14 3" xfId="1120"/>
    <cellStyle name="常规 3 4 2 2" xfId="1121"/>
    <cellStyle name="常规 20_Sheet1" xfId="1122"/>
    <cellStyle name="常规 15_Sheet1" xfId="1123"/>
    <cellStyle name="常规 21" xfId="1124"/>
    <cellStyle name="常规 2 3 5_Sheet1" xfId="1125"/>
    <cellStyle name="常规 16" xfId="1126"/>
    <cellStyle name="检查单元格 2 2 2" xfId="1127"/>
    <cellStyle name="常规 21_Sheet1" xfId="1128"/>
    <cellStyle name="常规 16_Sheet1" xfId="1129"/>
    <cellStyle name="常规 4 2 2 2 2" xfId="1130"/>
    <cellStyle name="常规 4 4 2 2" xfId="1131"/>
    <cellStyle name="常规 6 4 2" xfId="1132"/>
    <cellStyle name="好_Sheet2_1 4 3 2" xfId="1133"/>
    <cellStyle name="常规 22" xfId="1134"/>
    <cellStyle name="常规 17" xfId="1135"/>
    <cellStyle name="常规 4 2 2 2 2 2" xfId="1136"/>
    <cellStyle name="常规 6 4 2 2" xfId="1137"/>
    <cellStyle name="常规 22 2" xfId="1138"/>
    <cellStyle name="常规 17 2" xfId="1139"/>
    <cellStyle name="常规 22 2 2" xfId="1140"/>
    <cellStyle name="常规 17 2 2" xfId="1141"/>
    <cellStyle name="好_3月_2" xfId="1142"/>
    <cellStyle name="常规 22 3" xfId="1143"/>
    <cellStyle name="常规 17 3" xfId="1144"/>
    <cellStyle name="常规 22_Sheet1" xfId="1145"/>
    <cellStyle name="常规 17_Sheet1" xfId="1146"/>
    <cellStyle name="常规 4 2 2 2 3" xfId="1147"/>
    <cellStyle name="常规 6 4 3" xfId="1148"/>
    <cellStyle name="常规 23" xfId="1149"/>
    <cellStyle name="常规 18" xfId="1150"/>
    <cellStyle name="常规 23 3" xfId="1151"/>
    <cellStyle name="常规 18 3" xfId="1152"/>
    <cellStyle name="常规 24" xfId="1153"/>
    <cellStyle name="常规 19" xfId="1154"/>
    <cellStyle name="常规 24 2" xfId="1155"/>
    <cellStyle name="常规 19 2" xfId="1156"/>
    <cellStyle name="常规 24 2 2" xfId="1157"/>
    <cellStyle name="常规 19 2 2" xfId="1158"/>
    <cellStyle name="警告文本 2_Sheet1" xfId="1159"/>
    <cellStyle name="常规 24 3" xfId="1160"/>
    <cellStyle name="常规 19 3" xfId="1161"/>
    <cellStyle name="常规 2" xfId="1162"/>
    <cellStyle name="常规 2 2 2" xfId="1163"/>
    <cellStyle name="好_Sheet1 6 2" xfId="1164"/>
    <cellStyle name="常规 2 2 2 2" xfId="1165"/>
    <cellStyle name="好_2017年4月 6" xfId="1166"/>
    <cellStyle name="好_Sheet1 6 2 2" xfId="1167"/>
    <cellStyle name="常规 2 2 2 2_Sheet1" xfId="1168"/>
    <cellStyle name="好_2017年4月 6_Sheet1" xfId="1169"/>
    <cellStyle name="常规 2 2 2_Sheet1" xfId="1170"/>
    <cellStyle name="常规 2 2 4" xfId="1171"/>
    <cellStyle name="常规 2 2 4 2" xfId="1172"/>
    <cellStyle name="常规 3 10" xfId="1173"/>
    <cellStyle name="常规 2 2 4 2 2" xfId="1174"/>
    <cellStyle name="常规 2 2 4_Sheet1" xfId="1175"/>
    <cellStyle name="常规 2 2 5" xfId="1176"/>
    <cellStyle name="常规 2 2 5 2" xfId="1177"/>
    <cellStyle name="好_2月_2" xfId="1178"/>
    <cellStyle name="常规 2 2 5 2 2" xfId="1179"/>
    <cellStyle name="好_2月_2 2" xfId="1180"/>
    <cellStyle name="常规 2 2 7" xfId="1181"/>
    <cellStyle name="常规 2 2 8" xfId="1182"/>
    <cellStyle name="常规 2 2 9" xfId="1183"/>
    <cellStyle name="常规 2 9 2" xfId="1184"/>
    <cellStyle name="好_Sheet2_Sheet1_Sheet1" xfId="1185"/>
    <cellStyle name="常规 2 3" xfId="1186"/>
    <cellStyle name="好_Sheet1 7" xfId="1187"/>
    <cellStyle name="常规 2 3 2" xfId="1188"/>
    <cellStyle name="好_Sheet1 7 2" xfId="1189"/>
    <cellStyle name="常规 2 3 2 2" xfId="1190"/>
    <cellStyle name="好_Sheet1 7 2 2" xfId="1191"/>
    <cellStyle name="常规 2 3 2 2 2" xfId="1192"/>
    <cellStyle name="常规 2 3 2 2 2 2" xfId="1193"/>
    <cellStyle name="常规 2 3 2 3" xfId="1194"/>
    <cellStyle name="常规 2 3 2 3 2" xfId="1195"/>
    <cellStyle name="常规 2 3 3" xfId="1196"/>
    <cellStyle name="好_Sheet1 7 3" xfId="1197"/>
    <cellStyle name="好_Sheet2_1 4_Sheet1_1" xfId="1198"/>
    <cellStyle name="常规 4 2 2 2_Sheet1" xfId="1199"/>
    <cellStyle name="常规 2 3 3 3" xfId="1200"/>
    <cellStyle name="常规 6 4_Sheet1" xfId="1201"/>
    <cellStyle name="常规 2 3 3_Sheet1" xfId="1202"/>
    <cellStyle name="常规 2 3 5 2 2" xfId="1203"/>
    <cellStyle name="好_7月_2 2" xfId="1204"/>
    <cellStyle name="常规 2 3 7" xfId="1205"/>
    <cellStyle name="常规 2 3 9" xfId="1206"/>
    <cellStyle name="常规 2 4 2 2" xfId="1207"/>
    <cellStyle name="常规 2 4 2 3" xfId="1208"/>
    <cellStyle name="输出 2 2 2" xfId="1209"/>
    <cellStyle name="常规 2 4 2_Sheet1" xfId="1210"/>
    <cellStyle name="常规 2 4 3" xfId="1211"/>
    <cellStyle name="常规 2 4 3 2" xfId="1212"/>
    <cellStyle name="常规 2 4_Sheet1" xfId="1213"/>
    <cellStyle name="常规 2 5" xfId="1214"/>
    <cellStyle name="好_Sheet1 9" xfId="1215"/>
    <cellStyle name="常规 28_Sheet1" xfId="1216"/>
    <cellStyle name="常规 2 5 2 2" xfId="1217"/>
    <cellStyle name="常规 2 5_Sheet1" xfId="1218"/>
    <cellStyle name="常规 2 6" xfId="1219"/>
    <cellStyle name="常规 7 7 2" xfId="1220"/>
    <cellStyle name="常规 2 6 2" xfId="1221"/>
    <cellStyle name="常规 2 6_Sheet1" xfId="1222"/>
    <cellStyle name="常规 2 7" xfId="1223"/>
    <cellStyle name="常规 8_Sheet1" xfId="1224"/>
    <cellStyle name="常规 2 7 2" xfId="1225"/>
    <cellStyle name="常规 2 7 2 2" xfId="1226"/>
    <cellStyle name="常规 7 3 8 3" xfId="1227"/>
    <cellStyle name="常规 2 7 3" xfId="1228"/>
    <cellStyle name="常规 2 7_Sheet1" xfId="1229"/>
    <cellStyle name="常规 2 8" xfId="1230"/>
    <cellStyle name="输入 2" xfId="1231"/>
    <cellStyle name="常规 2 8 2" xfId="1232"/>
    <cellStyle name="输入 2 2" xfId="1233"/>
    <cellStyle name="常规 2 8 2 2" xfId="1234"/>
    <cellStyle name="好_2017年4月_1 3_Sheet1" xfId="1235"/>
    <cellStyle name="输入 2 2 2" xfId="1236"/>
    <cellStyle name="常规 2 8 3" xfId="1237"/>
    <cellStyle name="输入 2 3" xfId="1238"/>
    <cellStyle name="常规 2 9" xfId="1239"/>
    <cellStyle name="常规 2_2017年4月" xfId="1240"/>
    <cellStyle name="常规 30" xfId="1241"/>
    <cellStyle name="常规 25" xfId="1242"/>
    <cellStyle name="好_Sheet1 4_Sheet1_1" xfId="1243"/>
    <cellStyle name="常规 30 3" xfId="1244"/>
    <cellStyle name="常规 25 3" xfId="1245"/>
    <cellStyle name="常规 31_Sheet1" xfId="1246"/>
    <cellStyle name="常规 26_Sheet1" xfId="1247"/>
    <cellStyle name="常规 32" xfId="1248"/>
    <cellStyle name="常规 27" xfId="1249"/>
    <cellStyle name="常规 32 2" xfId="1250"/>
    <cellStyle name="常规 27 2" xfId="1251"/>
    <cellStyle name="常规 27 2 2" xfId="1252"/>
    <cellStyle name="常规 4_Sheet1" xfId="1253"/>
    <cellStyle name="常规 27 3" xfId="1254"/>
    <cellStyle name="常规 27_Sheet1" xfId="1255"/>
    <cellStyle name="好_Sheet2_1 3_Sheet1_Sheet1 2" xfId="1256"/>
    <cellStyle name="常规 33 2" xfId="1257"/>
    <cellStyle name="常规 28 2" xfId="1258"/>
    <cellStyle name="常规 28 2 2" xfId="1259"/>
    <cellStyle name="常规 28 3" xfId="1260"/>
    <cellStyle name="常规 34" xfId="1261"/>
    <cellStyle name="常规 29" xfId="1262"/>
    <cellStyle name="常规 8 2_Sheet1" xfId="1263"/>
    <cellStyle name="好_Sheet2_1" xfId="1264"/>
    <cellStyle name="常规 29_Sheet1" xfId="1265"/>
    <cellStyle name="好_Sheet2_1_Sheet1" xfId="1266"/>
    <cellStyle name="常规 3" xfId="1267"/>
    <cellStyle name="常规 3 2 2 2" xfId="1268"/>
    <cellStyle name="好_Sheet2 6 2 2" xfId="1269"/>
    <cellStyle name="常规 3 2 2 2 2" xfId="1270"/>
    <cellStyle name="常规 3 2 2 3" xfId="1271"/>
    <cellStyle name="常规 3 2 3" xfId="1272"/>
    <cellStyle name="好_Sheet2 6 3" xfId="1273"/>
    <cellStyle name="常规 3 2 3 2" xfId="1274"/>
    <cellStyle name="常规 3 2 3 2 2" xfId="1275"/>
    <cellStyle name="好_Sheet1 11" xfId="1276"/>
    <cellStyle name="常规 3 2 3 3" xfId="1277"/>
    <cellStyle name="常规 3 2 3 3 2" xfId="1278"/>
    <cellStyle name="好_8月_Sheet1" xfId="1279"/>
    <cellStyle name="常规 3 2 4" xfId="1280"/>
    <cellStyle name="常规 3 2 6" xfId="1281"/>
    <cellStyle name="常规 3 2 6 3" xfId="1282"/>
    <cellStyle name="常规 3 2 6_Sheet1" xfId="1283"/>
    <cellStyle name="常规 3 2 7" xfId="1284"/>
    <cellStyle name="好_6月_2_Sheet1" xfId="1285"/>
    <cellStyle name="常规 3 2 7 2" xfId="1286"/>
    <cellStyle name="好_6月_2_Sheet1 2" xfId="1287"/>
    <cellStyle name="常规 3 2 8" xfId="1288"/>
    <cellStyle name="常规 3 2 9" xfId="1289"/>
    <cellStyle name="常规 3 3 2 2" xfId="1290"/>
    <cellStyle name="常规 3 3 2 2 2" xfId="1291"/>
    <cellStyle name="常规 3 5_Sheet1" xfId="1292"/>
    <cellStyle name="常规 3 3 3" xfId="1293"/>
    <cellStyle name="常规 3 3 3 2" xfId="1294"/>
    <cellStyle name="常规 3 3 6" xfId="1295"/>
    <cellStyle name="常规 3 3_Sheet1" xfId="1296"/>
    <cellStyle name="常规 3 4" xfId="1297"/>
    <cellStyle name="好_Sheet2 8" xfId="1298"/>
    <cellStyle name="常规 3 4 2" xfId="1299"/>
    <cellStyle name="常规 3 4 2 2 2" xfId="1300"/>
    <cellStyle name="常规 3 4_Sheet1" xfId="1301"/>
    <cellStyle name="常规 9 3" xfId="1302"/>
    <cellStyle name="好_Sheet2_1 7 2" xfId="1303"/>
    <cellStyle name="常规 3 5" xfId="1304"/>
    <cellStyle name="好_Sheet2 9" xfId="1305"/>
    <cellStyle name="常规 3 5 2" xfId="1306"/>
    <cellStyle name="好_Sheet1_2 2_Sheet1" xfId="1307"/>
    <cellStyle name="常规 3 6" xfId="1308"/>
    <cellStyle name="常规 3 6 2" xfId="1309"/>
    <cellStyle name="好_2017年4月_1 4_Sheet1" xfId="1310"/>
    <cellStyle name="常规 3 6 2 2" xfId="1311"/>
    <cellStyle name="好_2017年4月_1 4_Sheet1 2" xfId="1312"/>
    <cellStyle name="常规 3 6 3" xfId="1313"/>
    <cellStyle name="常规 3 6_Sheet1" xfId="1314"/>
    <cellStyle name="常规 5 6 3" xfId="1315"/>
    <cellStyle name="常规 3 7 3" xfId="1316"/>
    <cellStyle name="常规 3 9" xfId="1317"/>
    <cellStyle name="常规 3 9 2" xfId="1318"/>
    <cellStyle name="常规 3_Sheet1" xfId="1319"/>
    <cellStyle name="常规 7 3 4 2" xfId="1320"/>
    <cellStyle name="常规 36 2" xfId="1321"/>
    <cellStyle name="常规 36 3" xfId="1322"/>
    <cellStyle name="常规 6 6 2 2" xfId="1323"/>
    <cellStyle name="常规 37" xfId="1324"/>
    <cellStyle name="常规 42" xfId="1325"/>
    <cellStyle name="常规 38" xfId="1326"/>
    <cellStyle name="常规 43" xfId="1327"/>
    <cellStyle name="常规 4" xfId="1328"/>
    <cellStyle name="常规 5 3 2 2" xfId="1329"/>
    <cellStyle name="常规 4 10" xfId="1330"/>
    <cellStyle name="常规 4 2 10" xfId="1331"/>
    <cellStyle name="好_Sheet1 2 3" xfId="1332"/>
    <cellStyle name="好_Sheet2_Sheet1 5 2" xfId="1333"/>
    <cellStyle name="常规 4 2 2 3 2" xfId="1334"/>
    <cellStyle name="常规 6 5 2" xfId="1335"/>
    <cellStyle name="警告文本 2" xfId="1336"/>
    <cellStyle name="常规 4 2 2 4" xfId="1337"/>
    <cellStyle name="常规 6 6" xfId="1338"/>
    <cellStyle name="好_10月_2 2" xfId="1339"/>
    <cellStyle name="常规 4 2 2 6" xfId="1340"/>
    <cellStyle name="常规 6 8" xfId="1341"/>
    <cellStyle name="常规 4 2 3" xfId="1342"/>
    <cellStyle name="常规 4 5" xfId="1343"/>
    <cellStyle name="常规 4 2 3 2" xfId="1344"/>
    <cellStyle name="常规 4 5 2" xfId="1345"/>
    <cellStyle name="常规 7 4" xfId="1346"/>
    <cellStyle name="好_Sheet2_1 5 3" xfId="1347"/>
    <cellStyle name="常规 4 2 4" xfId="1348"/>
    <cellStyle name="常规 4 6" xfId="1349"/>
    <cellStyle name="常规 4 2 4 2" xfId="1350"/>
    <cellStyle name="常规 4 6 2" xfId="1351"/>
    <cellStyle name="常规 8 4" xfId="1352"/>
    <cellStyle name="好_Sheet2_1 6 3" xfId="1353"/>
    <cellStyle name="常规 4 2 4 2 2" xfId="1354"/>
    <cellStyle name="常规 4 6 2 2" xfId="1355"/>
    <cellStyle name="常规 8 4 2" xfId="1356"/>
    <cellStyle name="常规 4 2 4 3" xfId="1357"/>
    <cellStyle name="常规 4 6 3" xfId="1358"/>
    <cellStyle name="常规 8 5" xfId="1359"/>
    <cellStyle name="常规 4 2 4_Sheet1" xfId="1360"/>
    <cellStyle name="常规 4 6_Sheet1" xfId="1361"/>
    <cellStyle name="常规 4 2 5 2" xfId="1362"/>
    <cellStyle name="常规 4 7 2" xfId="1363"/>
    <cellStyle name="常规 9 4" xfId="1364"/>
    <cellStyle name="好_Sheet2_1 7 3" xfId="1365"/>
    <cellStyle name="常规 4 2 5 2 2" xfId="1366"/>
    <cellStyle name="常规 4 7 2 2" xfId="1367"/>
    <cellStyle name="常规 4 2 5 3" xfId="1368"/>
    <cellStyle name="常规 4 7 3" xfId="1369"/>
    <cellStyle name="常规 4 2 6" xfId="1370"/>
    <cellStyle name="常规 4 8" xfId="1371"/>
    <cellStyle name="常规 4 2 6 2" xfId="1372"/>
    <cellStyle name="常规 4 8 2" xfId="1373"/>
    <cellStyle name="常规 4 2 7" xfId="1374"/>
    <cellStyle name="常规 4 9" xfId="1375"/>
    <cellStyle name="常规 4 2 7 2" xfId="1376"/>
    <cellStyle name="常规 4 9 2" xfId="1377"/>
    <cellStyle name="常规 4 2 8" xfId="1378"/>
    <cellStyle name="常规 4 2 9" xfId="1379"/>
    <cellStyle name="好_Sheet2_1 4_Sheet1_Sheet1 2" xfId="1380"/>
    <cellStyle name="常规 4 3 2" xfId="1381"/>
    <cellStyle name="常规 5 4" xfId="1382"/>
    <cellStyle name="好_Sheet2_1 2 2 2" xfId="1383"/>
    <cellStyle name="好_Sheet2_1 3 3" xfId="1384"/>
    <cellStyle name="常规 4 3 2 3" xfId="1385"/>
    <cellStyle name="常规 4 3 2_Sheet1" xfId="1386"/>
    <cellStyle name="常规 5 4_Sheet1" xfId="1387"/>
    <cellStyle name="常规 4 3 3" xfId="1388"/>
    <cellStyle name="常规 5 5" xfId="1389"/>
    <cellStyle name="好_5月_Sheet1" xfId="1390"/>
    <cellStyle name="常规 4 3 3 2" xfId="1391"/>
    <cellStyle name="常规 5 5 2" xfId="1392"/>
    <cellStyle name="好_Sheet2_Sheet1 5 3" xfId="1393"/>
    <cellStyle name="常规 4 3_Sheet1" xfId="1394"/>
    <cellStyle name="常规 45" xfId="1395"/>
    <cellStyle name="好_2017年4月 4 3" xfId="1396"/>
    <cellStyle name="常规 46" xfId="1397"/>
    <cellStyle name="常规 5" xfId="1398"/>
    <cellStyle name="常规 5 3 2 3" xfId="1399"/>
    <cellStyle name="常规 5 10" xfId="1400"/>
    <cellStyle name="常规 5 11" xfId="1401"/>
    <cellStyle name="常规 5 12" xfId="1402"/>
    <cellStyle name="常规 5 2" xfId="1403"/>
    <cellStyle name="常规 5 2 2" xfId="1404"/>
    <cellStyle name="好_Sheet2_Sheet1 2 3" xfId="1405"/>
    <cellStyle name="常规 5 2 2 2" xfId="1406"/>
    <cellStyle name="好_Sheet1_1_Sheet1" xfId="1407"/>
    <cellStyle name="好_Sheet2_Sheet1 2 3 2" xfId="1408"/>
    <cellStyle name="常规 5 2 2 2 2 2" xfId="1409"/>
    <cellStyle name="常规 5 2 2 2 3" xfId="1410"/>
    <cellStyle name="常规 5 2 2 2_Sheet1" xfId="1411"/>
    <cellStyle name="常规 5 2 2 3" xfId="1412"/>
    <cellStyle name="常规 5 2 2 4" xfId="1413"/>
    <cellStyle name="常规 5 2 2_Sheet1" xfId="1414"/>
    <cellStyle name="常规 5 2 3" xfId="1415"/>
    <cellStyle name="好_Sheet2_Sheet1 2 4" xfId="1416"/>
    <cellStyle name="常规 5 2 4" xfId="1417"/>
    <cellStyle name="常规 8 9 2" xfId="1418"/>
    <cellStyle name="常规 5 2 4 2" xfId="1419"/>
    <cellStyle name="常规 5 2 4 2 2" xfId="1420"/>
    <cellStyle name="常规 7 3 10" xfId="1421"/>
    <cellStyle name="常规 5 2 4 3" xfId="1422"/>
    <cellStyle name="汇总 2 2" xfId="1423"/>
    <cellStyle name="常规 5 2 5" xfId="1424"/>
    <cellStyle name="常规 5 2 5 2" xfId="1425"/>
    <cellStyle name="常规 5 2 5 2 2" xfId="1426"/>
    <cellStyle name="常规 8 3_Sheet1" xfId="1427"/>
    <cellStyle name="常规 5 2 5 3" xfId="1428"/>
    <cellStyle name="常规 5 2 5_Sheet1" xfId="1429"/>
    <cellStyle name="常规 5 2 6" xfId="1430"/>
    <cellStyle name="常规 5 2 6 2" xfId="1431"/>
    <cellStyle name="常规 5 2_Sheet1" xfId="1432"/>
    <cellStyle name="常规 5 3" xfId="1433"/>
    <cellStyle name="好_Sheet2_1 3 2" xfId="1434"/>
    <cellStyle name="常规 5 3 2" xfId="1435"/>
    <cellStyle name="好_Sheet2_1 3 2 2" xfId="1436"/>
    <cellStyle name="好_Sheet2_Sheet1 3 3" xfId="1437"/>
    <cellStyle name="常规 5 3 2_Sheet1" xfId="1438"/>
    <cellStyle name="常规 7 3 6 3" xfId="1439"/>
    <cellStyle name="好_2017年4月_1 2_Sheet1 2" xfId="1440"/>
    <cellStyle name="千位分隔 6 3" xfId="1441"/>
    <cellStyle name="常规 5 3 4" xfId="1442"/>
    <cellStyle name="常规 5 3_Sheet1" xfId="1443"/>
    <cellStyle name="常规 5 5 2 2" xfId="1444"/>
    <cellStyle name="常规 5 5 3" xfId="1445"/>
    <cellStyle name="常规 5 6 2" xfId="1446"/>
    <cellStyle name="常规 5 6 2 2" xfId="1447"/>
    <cellStyle name="常规 5 6_Sheet1" xfId="1448"/>
    <cellStyle name="常规 5 9" xfId="1449"/>
    <cellStyle name="好_8月 2" xfId="1450"/>
    <cellStyle name="常规 5_Sheet1" xfId="1451"/>
    <cellStyle name="常规 6" xfId="1452"/>
    <cellStyle name="常规 6 10" xfId="1453"/>
    <cellStyle name="常规 6 2" xfId="1454"/>
    <cellStyle name="常规 6 2 2" xfId="1455"/>
    <cellStyle name="常规 6 2 2 2" xfId="1456"/>
    <cellStyle name="常规 6 2 3" xfId="1457"/>
    <cellStyle name="常规 7 3_Sheet1" xfId="1458"/>
    <cellStyle name="常规 6 2_Sheet1" xfId="1459"/>
    <cellStyle name="常规 6 3 2 2 2" xfId="1460"/>
    <cellStyle name="常规 6 3 2 3" xfId="1461"/>
    <cellStyle name="常规 6 3 3 2" xfId="1462"/>
    <cellStyle name="常规 6 5 2 2" xfId="1463"/>
    <cellStyle name="警告文本 2 2" xfId="1464"/>
    <cellStyle name="常规 6 6 2" xfId="1465"/>
    <cellStyle name="好_10月_2 2 2" xfId="1466"/>
    <cellStyle name="常规 6 6_Sheet1" xfId="1467"/>
    <cellStyle name="好_Sheet1 5 2" xfId="1468"/>
    <cellStyle name="常规 6 9" xfId="1469"/>
    <cellStyle name="好_2017年4月 2_Sheet1 2" xfId="1470"/>
    <cellStyle name="常规 7" xfId="1471"/>
    <cellStyle name="常规 7 10" xfId="1472"/>
    <cellStyle name="常规 7 2" xfId="1473"/>
    <cellStyle name="常规 7 2 2 2" xfId="1474"/>
    <cellStyle name="好_2017年4月_Sheet1 2" xfId="1475"/>
    <cellStyle name="常规 7 2_Sheet1" xfId="1476"/>
    <cellStyle name="输入 2 4" xfId="1477"/>
    <cellStyle name="常规 7 3 10 2" xfId="1478"/>
    <cellStyle name="常规 7 3 10 3" xfId="1479"/>
    <cellStyle name="常规 7 3 11" xfId="1480"/>
    <cellStyle name="常规 7 3 12" xfId="1481"/>
    <cellStyle name="常规 7 3 2 2" xfId="1482"/>
    <cellStyle name="千位分隔 2 2" xfId="1483"/>
    <cellStyle name="常规 7 3 2 2 2" xfId="1484"/>
    <cellStyle name="千位分隔 2 2 2" xfId="1485"/>
    <cellStyle name="常规 7 3 2 3" xfId="1486"/>
    <cellStyle name="千位分隔 2 3" xfId="1487"/>
    <cellStyle name="常规 7 3 2_Sheet1" xfId="1488"/>
    <cellStyle name="好_Sheet1 4_Sheet1 2" xfId="1489"/>
    <cellStyle name="常规 7 3 4" xfId="1490"/>
    <cellStyle name="常规 7 3 4 2 2" xfId="1491"/>
    <cellStyle name="常规 7 3 4 2 3" xfId="1492"/>
    <cellStyle name="常规 7 3 4 3" xfId="1493"/>
    <cellStyle name="常规 7 3 5" xfId="1494"/>
    <cellStyle name="常规 7 3 6 2" xfId="1495"/>
    <cellStyle name="千位分隔 6 2" xfId="1496"/>
    <cellStyle name="常规 7 3 6 2 2" xfId="1497"/>
    <cellStyle name="千位分隔 6 2 2" xfId="1498"/>
    <cellStyle name="常规 7 3 6 2 3" xfId="1499"/>
    <cellStyle name="好_10月_2_Sheet1 2" xfId="1500"/>
    <cellStyle name="千位分隔 6 2 3" xfId="1501"/>
    <cellStyle name="常规 7 3 6 4" xfId="1502"/>
    <cellStyle name="千位分隔 6 4" xfId="1503"/>
    <cellStyle name="常规 7 3 7" xfId="1504"/>
    <cellStyle name="常规 7 3 7 2" xfId="1505"/>
    <cellStyle name="常规 7 3 7 3" xfId="1506"/>
    <cellStyle name="常规 7 3 8" xfId="1507"/>
    <cellStyle name="常规 7 3 8 2" xfId="1508"/>
    <cellStyle name="常规 7 3 9" xfId="1509"/>
    <cellStyle name="强调文字颜色 4 2 2 2" xfId="1510"/>
    <cellStyle name="常规 7 3 9 2" xfId="1511"/>
    <cellStyle name="常规 7 3 9 3" xfId="1512"/>
    <cellStyle name="常规 7 4 2 2" xfId="1513"/>
    <cellStyle name="常规 7 4_Sheet1" xfId="1514"/>
    <cellStyle name="常规 7 5 2" xfId="1515"/>
    <cellStyle name="好_9月_Sheet1" xfId="1516"/>
    <cellStyle name="常规 7 5 2 2" xfId="1517"/>
    <cellStyle name="常规 7 5 3" xfId="1518"/>
    <cellStyle name="常规 7 6" xfId="1519"/>
    <cellStyle name="常规 7 6 2" xfId="1520"/>
    <cellStyle name="常规 7 6 3" xfId="1521"/>
    <cellStyle name="常规 7 6_Sheet1" xfId="1522"/>
    <cellStyle name="常规 7 7" xfId="1523"/>
    <cellStyle name="常规 7 8" xfId="1524"/>
    <cellStyle name="好_2月_2 2 2" xfId="1525"/>
    <cellStyle name="常规 7 9" xfId="1526"/>
    <cellStyle name="常规 7_Sheet1" xfId="1527"/>
    <cellStyle name="常规 8" xfId="1528"/>
    <cellStyle name="常规 8 10" xfId="1529"/>
    <cellStyle name="常规 8 2" xfId="1530"/>
    <cellStyle name="常规 8 2 2" xfId="1531"/>
    <cellStyle name="常规 8 2 2 2" xfId="1532"/>
    <cellStyle name="常规 8 2 3" xfId="1533"/>
    <cellStyle name="常规 8 3" xfId="1534"/>
    <cellStyle name="好_Sheet2_1 6 2" xfId="1535"/>
    <cellStyle name="常规 8 3 2" xfId="1536"/>
    <cellStyle name="好_Sheet2_1 6 2 2" xfId="1537"/>
    <cellStyle name="常规 8 3 2 2" xfId="1538"/>
    <cellStyle name="常规 8 3 3" xfId="1539"/>
    <cellStyle name="常规 8 6" xfId="1540"/>
    <cellStyle name="好_2017年4月 5_Sheet1 2" xfId="1541"/>
    <cellStyle name="常规 8 7" xfId="1542"/>
    <cellStyle name="常规 8 8" xfId="1543"/>
    <cellStyle name="常规 8 8 2" xfId="1544"/>
    <cellStyle name="常规 8 9" xfId="1545"/>
    <cellStyle name="常规 9" xfId="1546"/>
    <cellStyle name="好_12月_1_Sheet1_Sheet1" xfId="1547"/>
    <cellStyle name="超链接 2 2" xfId="1548"/>
    <cellStyle name="好_Sheet1 2" xfId="1549"/>
    <cellStyle name="好_Sheet2_1 5_Sheet1_Sheet1 2" xfId="1550"/>
    <cellStyle name="好_10月" xfId="1551"/>
    <cellStyle name="好_2017年11月_Sheet1" xfId="1552"/>
    <cellStyle name="计算 2 3" xfId="1553"/>
    <cellStyle name="好_10月 2" xfId="1554"/>
    <cellStyle name="计算 2 3 2" xfId="1555"/>
    <cellStyle name="好_10月_2_Sheet1" xfId="1556"/>
    <cellStyle name="好_11月" xfId="1557"/>
    <cellStyle name="好_11月 2" xfId="1558"/>
    <cellStyle name="好_11月_1" xfId="1559"/>
    <cellStyle name="好_11月_2 2 2" xfId="1560"/>
    <cellStyle name="好_11月_2 3" xfId="1561"/>
    <cellStyle name="好_11月_Sheet1" xfId="1562"/>
    <cellStyle name="好_Sheet2 2 2" xfId="1563"/>
    <cellStyle name="好_12月" xfId="1564"/>
    <cellStyle name="好_1月_2_Sheet1" xfId="1565"/>
    <cellStyle name="好_12月 2" xfId="1566"/>
    <cellStyle name="好_12月_1" xfId="1567"/>
    <cellStyle name="好_12月_1 2" xfId="1568"/>
    <cellStyle name="好_12月_1 2 2" xfId="1569"/>
    <cellStyle name="好_12月_1_Sheet1" xfId="1570"/>
    <cellStyle name="好_12月_1_Sheet1 2" xfId="1571"/>
    <cellStyle name="好_6月" xfId="1572"/>
    <cellStyle name="好_12月_1_Sheet1_1 2" xfId="1573"/>
    <cellStyle name="好_12月_2" xfId="1574"/>
    <cellStyle name="好_12月_3" xfId="1575"/>
    <cellStyle name="好_12月_3 2" xfId="1576"/>
    <cellStyle name="好_12月_3 2 2" xfId="1577"/>
    <cellStyle name="好_12月_3_Sheet1" xfId="1578"/>
    <cellStyle name="强调文字颜色 4 2 3" xfId="1579"/>
    <cellStyle name="好_12月_3_Sheet1 2" xfId="1580"/>
    <cellStyle name="好_12月_Sheet1" xfId="1581"/>
    <cellStyle name="好_1月" xfId="1582"/>
    <cellStyle name="好_3月_2_Sheet1" xfId="1583"/>
    <cellStyle name="好_1月_1" xfId="1584"/>
    <cellStyle name="好_1月_1 2" xfId="1585"/>
    <cellStyle name="好_1月_1 2 2" xfId="1586"/>
    <cellStyle name="好_1月_1 3" xfId="1587"/>
    <cellStyle name="好_3月_Sheet1" xfId="1588"/>
    <cellStyle name="好_1月_1_Sheet1" xfId="1589"/>
    <cellStyle name="好_1月_1_Sheet1 2" xfId="1590"/>
    <cellStyle name="好_1月_2" xfId="1591"/>
    <cellStyle name="好_2017年4月 3 2_Sheet1 2" xfId="1592"/>
    <cellStyle name="好_2017年11月" xfId="1593"/>
    <cellStyle name="好_2017年4月 2 3" xfId="1594"/>
    <cellStyle name="好_Sheet2_1 6_Sheet1_Sheet1" xfId="1595"/>
    <cellStyle name="好_2017年4月 2_Sheet1" xfId="1596"/>
    <cellStyle name="好_2017年4月 3 2" xfId="1597"/>
    <cellStyle name="好_2017年4月 3 2 2" xfId="1598"/>
    <cellStyle name="好_2017年4月 3 2 2 2" xfId="1599"/>
    <cellStyle name="好_2017年4月 3 2 3" xfId="1600"/>
    <cellStyle name="好_2017年4月 3 2_Sheet1" xfId="1601"/>
    <cellStyle name="输出 2 3 2" xfId="1602"/>
    <cellStyle name="好_2017年4月 3 3" xfId="1603"/>
    <cellStyle name="好_2017年4月 3 3 2" xfId="1604"/>
    <cellStyle name="好_2017年4月 3 4" xfId="1605"/>
    <cellStyle name="好_2017年4月 3_Sheet1 2" xfId="1606"/>
    <cellStyle name="好_2017年4月 4_Sheet1" xfId="1607"/>
    <cellStyle name="好_2017年4月 4_Sheet1 2" xfId="1608"/>
    <cellStyle name="好_2017年4月 6_Sheet1 2" xfId="1609"/>
    <cellStyle name="好_2017年4月_1" xfId="1610"/>
    <cellStyle name="解释性文本 2_Sheet1" xfId="1611"/>
    <cellStyle name="好_2017年4月_1 2" xfId="1612"/>
    <cellStyle name="好_2017年4月_1 2 2" xfId="1613"/>
    <cellStyle name="好_2017年4月_1 2 2 2" xfId="1614"/>
    <cellStyle name="好_2017年4月_1 2 2 2 2" xfId="1615"/>
    <cellStyle name="好_2017年4月_1 2 2 3" xfId="1616"/>
    <cellStyle name="好_2017年4月_1 2 2_Sheet1" xfId="1617"/>
    <cellStyle name="好_2017年4月_1 2 2_Sheet1 2" xfId="1618"/>
    <cellStyle name="好_2017年4月_1 2 3" xfId="1619"/>
    <cellStyle name="好_2017年4月_1 2 3 2" xfId="1620"/>
    <cellStyle name="好_2017年4月_1 2_Sheet1" xfId="1621"/>
    <cellStyle name="好_2017年4月_1 3" xfId="1622"/>
    <cellStyle name="好_2017年4月_1 3 2 2" xfId="1623"/>
    <cellStyle name="强调文字颜色 2 2" xfId="1624"/>
    <cellStyle name="好_2017年4月_1 3_Sheet1 2" xfId="1625"/>
    <cellStyle name="好_2017年4月_1 4" xfId="1626"/>
    <cellStyle name="好_2017年4月_1 4 2" xfId="1627"/>
    <cellStyle name="好_2017年4月_1 4 2 2" xfId="1628"/>
    <cellStyle name="好_2017年4月_1 4 3" xfId="1629"/>
    <cellStyle name="好_2017年4月_1 5" xfId="1630"/>
    <cellStyle name="好_2017年4月_1 5 2" xfId="1631"/>
    <cellStyle name="好_2017年4月_1 5 2 2" xfId="1632"/>
    <cellStyle name="好_9月_2_Sheet1" xfId="1633"/>
    <cellStyle name="好_2017年4月_1 5 3" xfId="1634"/>
    <cellStyle name="好_2017年4月_1 5_Sheet1" xfId="1635"/>
    <cellStyle name="好_2017年4月_1 5_Sheet1 2" xfId="1636"/>
    <cellStyle name="好_2017年4月_1 6" xfId="1637"/>
    <cellStyle name="好_2017年4月_1 6 2" xfId="1638"/>
    <cellStyle name="好_2017年4月_1_Sheet1" xfId="1639"/>
    <cellStyle name="好_2017年4月_1_Sheet1 2" xfId="1640"/>
    <cellStyle name="好_9月_2 3" xfId="1641"/>
    <cellStyle name="好_2月" xfId="1642"/>
    <cellStyle name="好_2月_2 3" xfId="1643"/>
    <cellStyle name="好_2月_2_Sheet1" xfId="1644"/>
    <cellStyle name="好_2月_2_Sheet1 2" xfId="1645"/>
    <cellStyle name="好_2月_Sheet1" xfId="1646"/>
    <cellStyle name="好_3月_1" xfId="1647"/>
    <cellStyle name="好_3月_2 2" xfId="1648"/>
    <cellStyle name="好_3月_2 2 2" xfId="1649"/>
    <cellStyle name="好_3月_2 3" xfId="1650"/>
    <cellStyle name="好_Sheet1_Sheet2_Sheet1 2" xfId="1651"/>
    <cellStyle name="好_4月" xfId="1652"/>
    <cellStyle name="好_4月 2" xfId="1653"/>
    <cellStyle name="好_5月" xfId="1654"/>
    <cellStyle name="好_5月 2" xfId="1655"/>
    <cellStyle name="好_5月_1" xfId="1656"/>
    <cellStyle name="好_Sheet2 2" xfId="1657"/>
    <cellStyle name="好_5月_2" xfId="1658"/>
    <cellStyle name="好_Sheet2 3" xfId="1659"/>
    <cellStyle name="好_5月_2 2" xfId="1660"/>
    <cellStyle name="好_Sheet2 3 2" xfId="1661"/>
    <cellStyle name="好_5月_2 3" xfId="1662"/>
    <cellStyle name="好_Sheet2 3 3" xfId="1663"/>
    <cellStyle name="好_5月_2_Sheet1" xfId="1664"/>
    <cellStyle name="好_Sheet2 3_Sheet1" xfId="1665"/>
    <cellStyle name="好_5月_2_Sheet1 2" xfId="1666"/>
    <cellStyle name="好_Sheet2 3_Sheet1 2" xfId="1667"/>
    <cellStyle name="好_6月 2" xfId="1668"/>
    <cellStyle name="好_6月_2" xfId="1669"/>
    <cellStyle name="好_6月_2 2" xfId="1670"/>
    <cellStyle name="好_6月_2 2 2" xfId="1671"/>
    <cellStyle name="好_6月_2 3" xfId="1672"/>
    <cellStyle name="好_6月_Sheet1" xfId="1673"/>
    <cellStyle name="好_7月" xfId="1674"/>
    <cellStyle name="好_7月 2" xfId="1675"/>
    <cellStyle name="好_7月_2 2 2" xfId="1676"/>
    <cellStyle name="好_7月_2_Sheet1" xfId="1677"/>
    <cellStyle name="好_7月_2_Sheet1 2" xfId="1678"/>
    <cellStyle name="好_7月_Sheet1" xfId="1679"/>
    <cellStyle name="好_Sheet2_1 9" xfId="1680"/>
    <cellStyle name="好_8月" xfId="1681"/>
    <cellStyle name="好_8月_1" xfId="1682"/>
    <cellStyle name="好_9月" xfId="1683"/>
    <cellStyle name="好_9月 2" xfId="1684"/>
    <cellStyle name="好_9月_1" xfId="1685"/>
    <cellStyle name="好_9月_2" xfId="1686"/>
    <cellStyle name="好_9月_2 2" xfId="1687"/>
    <cellStyle name="好_9月_2 2 2" xfId="1688"/>
    <cellStyle name="好_9月_2_Sheet1 2" xfId="1689"/>
    <cellStyle name="好_Sheet1 10" xfId="1690"/>
    <cellStyle name="好_Sheet1 2_Sheet1" xfId="1691"/>
    <cellStyle name="好_Sheet1 2_Sheet1 2" xfId="1692"/>
    <cellStyle name="好_Sheet1 3" xfId="1693"/>
    <cellStyle name="好_Sheet1 3 2" xfId="1694"/>
    <cellStyle name="好_Sheet1 3 2 2" xfId="1695"/>
    <cellStyle name="好_Sheet1 3 3" xfId="1696"/>
    <cellStyle name="好_Sheet2_Sheet1 6 2" xfId="1697"/>
    <cellStyle name="好_Sheet1 3_Sheet1" xfId="1698"/>
    <cellStyle name="好_Sheet1 3_Sheet1_1" xfId="1699"/>
    <cellStyle name="好_Sheet1 3_Sheet1_1 2" xfId="1700"/>
    <cellStyle name="好_Sheet1 3_Sheet1_Sheet1" xfId="1701"/>
    <cellStyle name="输出 2" xfId="1702"/>
    <cellStyle name="好_Sheet1 3_Sheet1_Sheet1 2" xfId="1703"/>
    <cellStyle name="输出 2 2" xfId="1704"/>
    <cellStyle name="好_Sheet1 4" xfId="1705"/>
    <cellStyle name="好_Sheet1 4 2" xfId="1706"/>
    <cellStyle name="好_Sheet1 4 2 2" xfId="1707"/>
    <cellStyle name="好_Sheet1 4 2 2 2" xfId="1708"/>
    <cellStyle name="好_Sheet1 4 2 3" xfId="1709"/>
    <cellStyle name="好_Sheet1 4 3" xfId="1710"/>
    <cellStyle name="好_Sheet1 4 3 2" xfId="1711"/>
    <cellStyle name="好_Sheet9_Sheet1" xfId="1712"/>
    <cellStyle name="好_Sheet1 4_Sheet1" xfId="1713"/>
    <cellStyle name="好_Sheet1 5 2 2" xfId="1714"/>
    <cellStyle name="好_Sheet1 5 3" xfId="1715"/>
    <cellStyle name="好_Sheet1 5_Sheet1" xfId="1716"/>
    <cellStyle name="好_Sheet1 5_Sheet1 2" xfId="1717"/>
    <cellStyle name="好_Sheet1 5_Sheet1_1" xfId="1718"/>
    <cellStyle name="好_Sheet1 5_Sheet1_Sheet1" xfId="1719"/>
    <cellStyle name="好_Sheet1 5_Sheet1_Sheet1 2" xfId="1720"/>
    <cellStyle name="好_Sheet1 6_Sheet1 2" xfId="1721"/>
    <cellStyle name="好_Sheet1 6_Sheet1_1" xfId="1722"/>
    <cellStyle name="好_Sheet1 6_Sheet1_1 2" xfId="1723"/>
    <cellStyle name="好_Sheet1 6_Sheet1_Sheet1" xfId="1724"/>
    <cellStyle name="好_Sheet1 6_Sheet1_Sheet1 2" xfId="1725"/>
    <cellStyle name="好_Sheet1 7_Sheet1_1" xfId="1726"/>
    <cellStyle name="好_Sheet1 7_Sheet1_1 2" xfId="1727"/>
    <cellStyle name="好_Sheet1_1" xfId="1728"/>
    <cellStyle name="好_Sheet1_1 2" xfId="1729"/>
    <cellStyle name="检查单元格 2_Sheet1" xfId="1730"/>
    <cellStyle name="好_Sheet1_2 2 3" xfId="1731"/>
    <cellStyle name="好_Sheet1_2 3" xfId="1732"/>
    <cellStyle name="好_Sheet1_Sheet2 2" xfId="1733"/>
    <cellStyle name="好_Sheet1_Sheet2 3" xfId="1734"/>
    <cellStyle name="好_Sheet1_Sheet2_Sheet1_1" xfId="1735"/>
    <cellStyle name="强调文字颜色 1 2_Sheet1" xfId="1736"/>
    <cellStyle name="好_Sheet1_Sheet2_Sheet1_1 2" xfId="1737"/>
    <cellStyle name="好_Sheet2" xfId="1738"/>
    <cellStyle name="好_Sheet2 10" xfId="1739"/>
    <cellStyle name="好_Sheet2 2 2 2" xfId="1740"/>
    <cellStyle name="好_Sheet2 2 2 2 2" xfId="1741"/>
    <cellStyle name="好_Sheet2 2 2 3" xfId="1742"/>
    <cellStyle name="好_Sheet2 2 2_Sheet1" xfId="1743"/>
    <cellStyle name="好_Sheet2 2 3" xfId="1744"/>
    <cellStyle name="好_Sheet2 2_Sheet1" xfId="1745"/>
    <cellStyle name="好_Sheet2 6_Sheet1 2" xfId="1746"/>
    <cellStyle name="强调文字颜色 1 2" xfId="1747"/>
    <cellStyle name="好_Sheet2_1 3_Sheet1" xfId="1748"/>
    <cellStyle name="好_Sheet2_1 3_Sheet1 2" xfId="1749"/>
    <cellStyle name="好_Sheet2_1 3_Sheet1_1 2" xfId="1750"/>
    <cellStyle name="好_Sheet2_1 3_Sheet1_Sheet1" xfId="1751"/>
    <cellStyle name="好_Sheet2_1 4 2_Sheet1_1" xfId="1752"/>
    <cellStyle name="好_Sheet2_1 4 2_Sheet1_Sheet1" xfId="1753"/>
    <cellStyle name="好_Sheet2_1 4_Sheet1" xfId="1754"/>
    <cellStyle name="好_Sheet2_1 4_Sheet1 2" xfId="1755"/>
    <cellStyle name="好_Sheet2_1 5" xfId="1756"/>
    <cellStyle name="好_Sheet2_1 5_Sheet1_1" xfId="1757"/>
    <cellStyle name="好_Sheet2_1 6" xfId="1758"/>
    <cellStyle name="好_Sheet2_1 6_Sheet1" xfId="1759"/>
    <cellStyle name="好_Sheet2_1 6_Sheet1 2" xfId="1760"/>
    <cellStyle name="好_Sheet2_1 6_Sheet1_1" xfId="1761"/>
    <cellStyle name="好_Sheet2_1 6_Sheet1_1 2" xfId="1762"/>
    <cellStyle name="好_Sheet2_1 6_Sheet1_Sheet1 2" xfId="1763"/>
    <cellStyle name="好_Sheet2_1 7" xfId="1764"/>
    <cellStyle name="好_Sheet2_1 7_Sheet1" xfId="1765"/>
    <cellStyle name="好_Sheet2_1 7_Sheet1 2" xfId="1766"/>
    <cellStyle name="好_Sheet2_1 7_Sheet1_1" xfId="1767"/>
    <cellStyle name="好_Sheet2_1 7_Sheet1_1 2" xfId="1768"/>
    <cellStyle name="好_Sheet2_1 7_Sheet1_Sheet1" xfId="1769"/>
    <cellStyle name="好_Sheet2_1 8" xfId="1770"/>
    <cellStyle name="好_Sheet2_1 8 2" xfId="1771"/>
    <cellStyle name="好_Sheet2_1_Sheet1 2" xfId="1772"/>
    <cellStyle name="好_Sheet2_Sheet1 2 2" xfId="1773"/>
    <cellStyle name="好_Sheet2_Sheet1 2 2 2" xfId="1774"/>
    <cellStyle name="好_Sheet2_Sheet1 2 2 2 2" xfId="1775"/>
    <cellStyle name="好_Sheet2_Sheet1 2 2 3" xfId="1776"/>
    <cellStyle name="计算 2_Sheet1" xfId="1777"/>
    <cellStyle name="好_Sheet2_Sheet1 2 2_Sheet1" xfId="1778"/>
    <cellStyle name="好_Sheet2_Sheet1 2_Sheet1" xfId="1779"/>
    <cellStyle name="好_Sheet2_Sheet1 2_Sheet1 2" xfId="1780"/>
    <cellStyle name="好_Sheet2_Sheet1 3" xfId="1781"/>
    <cellStyle name="好_Sheet2_Sheet1 3 2" xfId="1782"/>
    <cellStyle name="好_Sheet2_Sheet1 3_Sheet1 2" xfId="1783"/>
    <cellStyle name="好_Sheet2_Sheet1 4" xfId="1784"/>
    <cellStyle name="好_Sheet2_Sheet1 4 2" xfId="1785"/>
    <cellStyle name="好_Sheet2_Sheet1 5" xfId="1786"/>
    <cellStyle name="好_Sheet2_Sheet1 5 2 2" xfId="1787"/>
    <cellStyle name="好_Sheet2_Sheet1 6" xfId="1788"/>
    <cellStyle name="好_Sheet2_Sheet1 7" xfId="1789"/>
    <cellStyle name="好_Sheet2_Sheet1_1_Sheet1 2" xfId="1790"/>
    <cellStyle name="好_Sheet2_Sheet1_1" xfId="1791"/>
    <cellStyle name="好_Sheet2_Sheet1_1_Sheet1" xfId="1792"/>
    <cellStyle name="好_Sheet2_Sheet1_2" xfId="1793"/>
    <cellStyle name="好_Sheet2_Sheet1_2 2" xfId="1794"/>
    <cellStyle name="好_Sheet2_Sheet1_Sheet1 2" xfId="1795"/>
    <cellStyle name="好_Sheet4" xfId="1796"/>
    <cellStyle name="好_Sheet9 2" xfId="1797"/>
    <cellStyle name="好_不符合条件" xfId="1798"/>
    <cellStyle name="好_不符合条件 3" xfId="1799"/>
    <cellStyle name="好_应聘人员信息汇总表" xfId="1800"/>
    <cellStyle name="好_应聘人员信息汇总表 2" xfId="1801"/>
    <cellStyle name="汇总 2" xfId="1802"/>
    <cellStyle name="汇总 2 3" xfId="1803"/>
    <cellStyle name="检查单元格 2" xfId="1804"/>
    <cellStyle name="汇总 2 3 2" xfId="1805"/>
    <cellStyle name="检查单元格 2 2" xfId="1806"/>
    <cellStyle name="汇总 2 4" xfId="1807"/>
    <cellStyle name="汇总 2_Sheet1" xfId="1808"/>
    <cellStyle name="计算 2" xfId="1809"/>
    <cellStyle name="计算 2 2 2" xfId="1810"/>
    <cellStyle name="计算 2 4" xfId="1811"/>
    <cellStyle name="检查单元格 2 3" xfId="1812"/>
    <cellStyle name="解释性文本 2" xfId="1813"/>
    <cellStyle name="解释性文本 2 2" xfId="1814"/>
    <cellStyle name="解释性文本 2 2 2" xfId="1815"/>
    <cellStyle name="解释性文本 2 3" xfId="1816"/>
    <cellStyle name="警告文本 2 2 2" xfId="1817"/>
    <cellStyle name="警告文本 2 3" xfId="1818"/>
    <cellStyle name="链接单元格 2" xfId="1819"/>
    <cellStyle name="链接单元格 2 2" xfId="1820"/>
    <cellStyle name="链接单元格 2 2 2" xfId="1821"/>
    <cellStyle name="链接单元格 2 3" xfId="1822"/>
    <cellStyle name="千位分隔 6 3 2" xfId="1823"/>
    <cellStyle name="强调文字颜色 1 2 2" xfId="1824"/>
    <cellStyle name="强调文字颜色 1 2 2 2" xfId="1825"/>
    <cellStyle name="强调文字颜色 1 2 3" xfId="1826"/>
    <cellStyle name="强调文字颜色 2 2 2" xfId="1827"/>
    <cellStyle name="强调文字颜色 2 2 3" xfId="1828"/>
    <cellStyle name="强调文字颜色 3 2" xfId="1829"/>
    <cellStyle name="强调文字颜色 3 2 2" xfId="1830"/>
    <cellStyle name="适中 2 3" xfId="1831"/>
    <cellStyle name="强调文字颜色 3 2 2 2" xfId="1832"/>
    <cellStyle name="强调文字颜色 3 2 3" xfId="1833"/>
    <cellStyle name="强调文字颜色 3 2_Sheet1" xfId="1834"/>
    <cellStyle name="强调文字颜色 4 2 2" xfId="1835"/>
    <cellStyle name="强调文字颜色 5 2" xfId="1836"/>
    <cellStyle name="强调文字颜色 5 2 2" xfId="1837"/>
    <cellStyle name="强调文字颜色 5 2 2 2" xfId="1838"/>
    <cellStyle name="强调文字颜色 5 2_Sheet1" xfId="1839"/>
    <cellStyle name="强调文字颜色 6 2" xfId="1840"/>
    <cellStyle name="强调文字颜色 6 2 2" xfId="1841"/>
    <cellStyle name="强调文字颜色 6 2 2 2" xfId="1842"/>
    <cellStyle name="强调文字颜色 6 2 3" xfId="1843"/>
    <cellStyle name="适中 2 2" xfId="1844"/>
    <cellStyle name="适中 2 2 2" xfId="1845"/>
    <cellStyle name="注释 2_Sheet1" xfId="1846"/>
    <cellStyle name="适中 2_Sheet1" xfId="1847"/>
    <cellStyle name="输出 2 3" xfId="1848"/>
    <cellStyle name="输出 2 4" xfId="1849"/>
    <cellStyle name="输入 2 3 2" xfId="1850"/>
    <cellStyle name="注释 2" xfId="1851"/>
    <cellStyle name="注释 2 2" xfId="1852"/>
    <cellStyle name="注释 2 3" xfId="1853"/>
    <cellStyle name="注释 2 3 2" xfId="1854"/>
    <cellStyle name="注释 2 4" xfId="18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pane ySplit="3" topLeftCell="A4" activePane="bottomLeft" state="frozen"/>
      <selection/>
      <selection pane="bottomLeft" activeCell="K13" sqref="K13"/>
    </sheetView>
  </sheetViews>
  <sheetFormatPr defaultColWidth="9" defaultRowHeight="13.5" outlineLevelCol="6"/>
  <cols>
    <col min="1" max="1" width="6.25" style="2" customWidth="1"/>
    <col min="2" max="2" width="23.375" style="2" customWidth="1"/>
    <col min="3" max="3" width="9.625" style="2" customWidth="1"/>
    <col min="4" max="4" width="7.125" style="2" customWidth="1"/>
    <col min="5" max="5" width="11.25" style="2" customWidth="1"/>
    <col min="6" max="6" width="23.5" style="2" customWidth="1"/>
    <col min="7" max="7" width="14" style="2" customWidth="1"/>
    <col min="8" max="16384" width="9" style="2"/>
  </cols>
  <sheetData>
    <row r="1" s="1" customFormat="1" ht="22" customHeight="1" spans="1:1">
      <c r="A1" s="3" t="s">
        <v>0</v>
      </c>
    </row>
    <row r="2" ht="6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40" customHeight="1" spans="1:7">
      <c r="A4" s="7">
        <v>1</v>
      </c>
      <c r="B4" s="8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7" t="s">
        <v>14</v>
      </c>
    </row>
    <row r="5" s="1" customFormat="1" ht="40" customHeight="1" spans="1:7">
      <c r="A5" s="8">
        <v>2</v>
      </c>
      <c r="B5" s="8" t="s">
        <v>9</v>
      </c>
      <c r="C5" s="8" t="s">
        <v>15</v>
      </c>
      <c r="D5" s="7" t="s">
        <v>11</v>
      </c>
      <c r="E5" s="7" t="s">
        <v>12</v>
      </c>
      <c r="F5" s="8" t="s">
        <v>16</v>
      </c>
      <c r="G5" s="7" t="s">
        <v>14</v>
      </c>
    </row>
    <row r="6" s="1" customFormat="1" ht="40" customHeight="1" spans="1:7">
      <c r="A6" s="7">
        <v>3</v>
      </c>
      <c r="B6" s="8" t="s">
        <v>17</v>
      </c>
      <c r="C6" s="8" t="s">
        <v>18</v>
      </c>
      <c r="D6" s="7" t="s">
        <v>11</v>
      </c>
      <c r="E6" s="8" t="s">
        <v>19</v>
      </c>
      <c r="F6" s="8" t="s">
        <v>20</v>
      </c>
      <c r="G6" s="7" t="s">
        <v>14</v>
      </c>
    </row>
    <row r="7" ht="40" customHeight="1" spans="1:7">
      <c r="A7" s="8">
        <v>4</v>
      </c>
      <c r="B7" s="8" t="s">
        <v>17</v>
      </c>
      <c r="C7" s="8" t="s">
        <v>21</v>
      </c>
      <c r="D7" s="7" t="s">
        <v>22</v>
      </c>
      <c r="E7" s="7" t="s">
        <v>12</v>
      </c>
      <c r="F7" s="8" t="s">
        <v>23</v>
      </c>
      <c r="G7" s="7" t="s">
        <v>14</v>
      </c>
    </row>
    <row r="8" ht="40" customHeight="1" spans="1:7">
      <c r="A8" s="7">
        <v>5</v>
      </c>
      <c r="B8" s="8" t="s">
        <v>24</v>
      </c>
      <c r="C8" s="8" t="s">
        <v>25</v>
      </c>
      <c r="D8" s="7" t="s">
        <v>22</v>
      </c>
      <c r="E8" s="8" t="s">
        <v>19</v>
      </c>
      <c r="F8" s="8" t="s">
        <v>26</v>
      </c>
      <c r="G8" s="7" t="s">
        <v>14</v>
      </c>
    </row>
    <row r="9" ht="40" customHeight="1" spans="1:7">
      <c r="A9" s="8">
        <v>6</v>
      </c>
      <c r="B9" s="8" t="s">
        <v>27</v>
      </c>
      <c r="C9" s="8" t="s">
        <v>28</v>
      </c>
      <c r="D9" s="7" t="s">
        <v>22</v>
      </c>
      <c r="E9" s="8" t="s">
        <v>29</v>
      </c>
      <c r="F9" s="8" t="s">
        <v>30</v>
      </c>
      <c r="G9" s="7" t="s">
        <v>14</v>
      </c>
    </row>
    <row r="10" ht="40" customHeight="1" spans="1:7">
      <c r="A10" s="7">
        <v>7</v>
      </c>
      <c r="B10" s="8" t="s">
        <v>31</v>
      </c>
      <c r="C10" s="8" t="s">
        <v>32</v>
      </c>
      <c r="D10" s="7" t="s">
        <v>22</v>
      </c>
      <c r="E10" s="8" t="s">
        <v>19</v>
      </c>
      <c r="F10" s="8" t="s">
        <v>33</v>
      </c>
      <c r="G10" s="7" t="s">
        <v>14</v>
      </c>
    </row>
    <row r="11" ht="40" customHeight="1" spans="1:7">
      <c r="A11" s="8">
        <v>8</v>
      </c>
      <c r="B11" s="8" t="s">
        <v>31</v>
      </c>
      <c r="C11" s="8" t="s">
        <v>34</v>
      </c>
      <c r="D11" s="7" t="s">
        <v>11</v>
      </c>
      <c r="E11" s="8" t="s">
        <v>19</v>
      </c>
      <c r="F11" s="8" t="s">
        <v>35</v>
      </c>
      <c r="G11" s="7" t="s">
        <v>14</v>
      </c>
    </row>
    <row r="12" ht="40" customHeight="1" spans="1:7">
      <c r="A12" s="7">
        <v>9</v>
      </c>
      <c r="B12" s="8" t="s">
        <v>36</v>
      </c>
      <c r="C12" s="8" t="s">
        <v>37</v>
      </c>
      <c r="D12" s="7" t="s">
        <v>22</v>
      </c>
      <c r="E12" s="8" t="s">
        <v>29</v>
      </c>
      <c r="F12" s="8" t="s">
        <v>38</v>
      </c>
      <c r="G12" s="7" t="s">
        <v>14</v>
      </c>
    </row>
    <row r="13" ht="40" customHeight="1" spans="1:7">
      <c r="A13" s="8">
        <v>10</v>
      </c>
      <c r="B13" s="8" t="s">
        <v>39</v>
      </c>
      <c r="C13" s="8" t="s">
        <v>40</v>
      </c>
      <c r="D13" s="7" t="s">
        <v>22</v>
      </c>
      <c r="E13" s="8" t="s">
        <v>29</v>
      </c>
      <c r="F13" s="8" t="s">
        <v>41</v>
      </c>
      <c r="G13" s="7" t="s">
        <v>14</v>
      </c>
    </row>
    <row r="14" ht="40" customHeight="1" spans="1:7">
      <c r="A14" s="7">
        <v>11</v>
      </c>
      <c r="B14" s="8" t="s">
        <v>39</v>
      </c>
      <c r="C14" s="8" t="s">
        <v>42</v>
      </c>
      <c r="D14" s="7" t="s">
        <v>22</v>
      </c>
      <c r="E14" s="8" t="s">
        <v>19</v>
      </c>
      <c r="F14" s="8" t="s">
        <v>41</v>
      </c>
      <c r="G14" s="7" t="s">
        <v>14</v>
      </c>
    </row>
    <row r="15" ht="40" customHeight="1" spans="1:7">
      <c r="A15" s="8">
        <v>12</v>
      </c>
      <c r="B15" s="8" t="s">
        <v>39</v>
      </c>
      <c r="C15" s="8" t="s">
        <v>43</v>
      </c>
      <c r="D15" s="7" t="s">
        <v>11</v>
      </c>
      <c r="E15" s="8" t="s">
        <v>19</v>
      </c>
      <c r="F15" s="8" t="s">
        <v>44</v>
      </c>
      <c r="G15" s="7" t="s">
        <v>14</v>
      </c>
    </row>
    <row r="16" ht="40" customHeight="1" spans="1:7">
      <c r="A16" s="7">
        <v>13</v>
      </c>
      <c r="B16" s="8" t="s">
        <v>39</v>
      </c>
      <c r="C16" s="8" t="s">
        <v>45</v>
      </c>
      <c r="D16" s="7" t="s">
        <v>22</v>
      </c>
      <c r="E16" s="8" t="s">
        <v>19</v>
      </c>
      <c r="F16" s="8" t="s">
        <v>46</v>
      </c>
      <c r="G16" s="7" t="s">
        <v>14</v>
      </c>
    </row>
    <row r="17" ht="40" customHeight="1" spans="1:7">
      <c r="A17" s="8">
        <v>14</v>
      </c>
      <c r="B17" s="8" t="s">
        <v>39</v>
      </c>
      <c r="C17" s="8" t="s">
        <v>47</v>
      </c>
      <c r="D17" s="7" t="s">
        <v>22</v>
      </c>
      <c r="E17" s="8" t="s">
        <v>29</v>
      </c>
      <c r="F17" s="8" t="s">
        <v>46</v>
      </c>
      <c r="G17" s="7" t="s">
        <v>14</v>
      </c>
    </row>
    <row r="18" ht="40" customHeight="1" spans="1:7">
      <c r="A18" s="7">
        <v>15</v>
      </c>
      <c r="B18" s="8" t="s">
        <v>48</v>
      </c>
      <c r="C18" s="8" t="s">
        <v>49</v>
      </c>
      <c r="D18" s="7" t="s">
        <v>11</v>
      </c>
      <c r="E18" s="8" t="s">
        <v>19</v>
      </c>
      <c r="F18" s="8" t="s">
        <v>50</v>
      </c>
      <c r="G18" s="7" t="s">
        <v>14</v>
      </c>
    </row>
    <row r="19" ht="40" customHeight="1" spans="1:7">
      <c r="A19" s="8">
        <v>16</v>
      </c>
      <c r="B19" s="8" t="s">
        <v>51</v>
      </c>
      <c r="C19" s="8" t="s">
        <v>52</v>
      </c>
      <c r="D19" s="7" t="s">
        <v>11</v>
      </c>
      <c r="E19" s="8" t="s">
        <v>29</v>
      </c>
      <c r="F19" s="8" t="s">
        <v>53</v>
      </c>
      <c r="G19" s="7" t="s">
        <v>14</v>
      </c>
    </row>
    <row r="20" ht="40" customHeight="1" spans="1:7">
      <c r="A20" s="7">
        <v>17</v>
      </c>
      <c r="B20" s="8" t="s">
        <v>51</v>
      </c>
      <c r="C20" s="8" t="s">
        <v>54</v>
      </c>
      <c r="D20" s="7" t="s">
        <v>22</v>
      </c>
      <c r="E20" s="8" t="s">
        <v>19</v>
      </c>
      <c r="F20" s="8" t="s">
        <v>55</v>
      </c>
      <c r="G20" s="7" t="s">
        <v>14</v>
      </c>
    </row>
    <row r="21" ht="40" customHeight="1" spans="1:7">
      <c r="A21" s="8">
        <v>18</v>
      </c>
      <c r="B21" s="8" t="s">
        <v>56</v>
      </c>
      <c r="C21" s="8" t="s">
        <v>57</v>
      </c>
      <c r="D21" s="7" t="s">
        <v>11</v>
      </c>
      <c r="E21" s="7" t="s">
        <v>12</v>
      </c>
      <c r="F21" s="8" t="s">
        <v>58</v>
      </c>
      <c r="G21" s="7" t="s">
        <v>14</v>
      </c>
    </row>
    <row r="22" ht="40" customHeight="1" spans="1:7">
      <c r="A22" s="7">
        <v>19</v>
      </c>
      <c r="B22" s="8" t="s">
        <v>56</v>
      </c>
      <c r="C22" s="8" t="s">
        <v>59</v>
      </c>
      <c r="D22" s="7" t="s">
        <v>22</v>
      </c>
      <c r="E22" s="8" t="s">
        <v>19</v>
      </c>
      <c r="F22" s="8" t="s">
        <v>60</v>
      </c>
      <c r="G22" s="7" t="s">
        <v>14</v>
      </c>
    </row>
    <row r="23" ht="40" customHeight="1" spans="1:7">
      <c r="A23" s="8">
        <v>20</v>
      </c>
      <c r="B23" s="8" t="s">
        <v>56</v>
      </c>
      <c r="C23" s="8" t="s">
        <v>61</v>
      </c>
      <c r="D23" s="7" t="s">
        <v>22</v>
      </c>
      <c r="E23" s="8" t="s">
        <v>29</v>
      </c>
      <c r="F23" s="8" t="s">
        <v>62</v>
      </c>
      <c r="G23" s="7" t="s">
        <v>14</v>
      </c>
    </row>
    <row r="24" ht="40" customHeight="1" spans="1:7">
      <c r="A24" s="7">
        <v>21</v>
      </c>
      <c r="B24" s="8" t="s">
        <v>63</v>
      </c>
      <c r="C24" s="8" t="s">
        <v>64</v>
      </c>
      <c r="D24" s="7" t="s">
        <v>22</v>
      </c>
      <c r="E24" s="8" t="s">
        <v>65</v>
      </c>
      <c r="F24" s="8" t="s">
        <v>66</v>
      </c>
      <c r="G24" s="7" t="s">
        <v>14</v>
      </c>
    </row>
    <row r="25" ht="40" customHeight="1" spans="1:7">
      <c r="A25" s="8">
        <v>22</v>
      </c>
      <c r="B25" s="8" t="s">
        <v>63</v>
      </c>
      <c r="C25" s="8" t="s">
        <v>67</v>
      </c>
      <c r="D25" s="7" t="s">
        <v>22</v>
      </c>
      <c r="E25" s="8" t="s">
        <v>19</v>
      </c>
      <c r="F25" s="8" t="s">
        <v>68</v>
      </c>
      <c r="G25" s="7" t="s">
        <v>14</v>
      </c>
    </row>
    <row r="26" ht="40" customHeight="1" spans="1:7">
      <c r="A26" s="7">
        <v>23</v>
      </c>
      <c r="B26" s="8" t="s">
        <v>69</v>
      </c>
      <c r="C26" s="8" t="s">
        <v>70</v>
      </c>
      <c r="D26" s="7" t="s">
        <v>22</v>
      </c>
      <c r="E26" s="8" t="s">
        <v>19</v>
      </c>
      <c r="F26" s="8" t="s">
        <v>71</v>
      </c>
      <c r="G26" s="7" t="s">
        <v>14</v>
      </c>
    </row>
    <row r="27" ht="40" customHeight="1" spans="1:7">
      <c r="A27" s="8">
        <v>24</v>
      </c>
      <c r="B27" s="8" t="s">
        <v>69</v>
      </c>
      <c r="C27" s="8" t="s">
        <v>72</v>
      </c>
      <c r="D27" s="7" t="s">
        <v>22</v>
      </c>
      <c r="E27" s="8" t="s">
        <v>19</v>
      </c>
      <c r="F27" s="8" t="s">
        <v>71</v>
      </c>
      <c r="G27" s="7" t="s">
        <v>14</v>
      </c>
    </row>
    <row r="28" ht="40" customHeight="1" spans="1:7">
      <c r="A28" s="7">
        <v>25</v>
      </c>
      <c r="B28" s="8" t="s">
        <v>69</v>
      </c>
      <c r="C28" s="8" t="s">
        <v>73</v>
      </c>
      <c r="D28" s="7" t="s">
        <v>22</v>
      </c>
      <c r="E28" s="8" t="s">
        <v>19</v>
      </c>
      <c r="F28" s="8" t="s">
        <v>71</v>
      </c>
      <c r="G28" s="7" t="s">
        <v>14</v>
      </c>
    </row>
    <row r="29" ht="40" customHeight="1" spans="1:7">
      <c r="A29" s="8">
        <v>26</v>
      </c>
      <c r="B29" s="8" t="s">
        <v>74</v>
      </c>
      <c r="C29" s="8" t="s">
        <v>75</v>
      </c>
      <c r="D29" s="7" t="s">
        <v>11</v>
      </c>
      <c r="E29" s="8" t="s">
        <v>19</v>
      </c>
      <c r="F29" s="8" t="s">
        <v>76</v>
      </c>
      <c r="G29" s="7" t="s">
        <v>14</v>
      </c>
    </row>
    <row r="30" ht="40" customHeight="1" spans="1:7">
      <c r="A30" s="7">
        <v>27</v>
      </c>
      <c r="B30" s="8" t="s">
        <v>74</v>
      </c>
      <c r="C30" s="8" t="s">
        <v>77</v>
      </c>
      <c r="D30" s="7" t="s">
        <v>22</v>
      </c>
      <c r="E30" s="8" t="s">
        <v>19</v>
      </c>
      <c r="F30" s="8" t="s">
        <v>76</v>
      </c>
      <c r="G30" s="7" t="s">
        <v>14</v>
      </c>
    </row>
    <row r="31" ht="40" customHeight="1" spans="1:7">
      <c r="A31" s="8">
        <v>28</v>
      </c>
      <c r="B31" s="8" t="s">
        <v>74</v>
      </c>
      <c r="C31" s="8" t="s">
        <v>78</v>
      </c>
      <c r="D31" s="7" t="s">
        <v>22</v>
      </c>
      <c r="E31" s="8" t="s">
        <v>19</v>
      </c>
      <c r="F31" s="8" t="s">
        <v>76</v>
      </c>
      <c r="G31" s="7" t="s">
        <v>14</v>
      </c>
    </row>
    <row r="32" ht="40" customHeight="1" spans="1:7">
      <c r="A32" s="7">
        <v>29</v>
      </c>
      <c r="B32" s="8" t="s">
        <v>74</v>
      </c>
      <c r="C32" s="8" t="s">
        <v>79</v>
      </c>
      <c r="D32" s="7" t="s">
        <v>22</v>
      </c>
      <c r="E32" s="8" t="s">
        <v>19</v>
      </c>
      <c r="F32" s="8" t="s">
        <v>80</v>
      </c>
      <c r="G32" s="7" t="s">
        <v>14</v>
      </c>
    </row>
    <row r="33" ht="40" customHeight="1" spans="1:7">
      <c r="A33" s="8">
        <v>30</v>
      </c>
      <c r="B33" s="8" t="s">
        <v>74</v>
      </c>
      <c r="C33" s="8" t="s">
        <v>81</v>
      </c>
      <c r="D33" s="7" t="s">
        <v>22</v>
      </c>
      <c r="E33" s="8" t="s">
        <v>19</v>
      </c>
      <c r="F33" s="8" t="s">
        <v>76</v>
      </c>
      <c r="G33" s="7" t="s">
        <v>14</v>
      </c>
    </row>
    <row r="34" ht="40" customHeight="1" spans="1:7">
      <c r="A34" s="7">
        <v>31</v>
      </c>
      <c r="B34" s="8" t="s">
        <v>74</v>
      </c>
      <c r="C34" s="8" t="s">
        <v>82</v>
      </c>
      <c r="D34" s="7" t="s">
        <v>22</v>
      </c>
      <c r="E34" s="8" t="s">
        <v>19</v>
      </c>
      <c r="F34" s="8" t="s">
        <v>76</v>
      </c>
      <c r="G34" s="7" t="s">
        <v>14</v>
      </c>
    </row>
    <row r="35" ht="40" customHeight="1" spans="1:7">
      <c r="A35" s="8">
        <v>32</v>
      </c>
      <c r="B35" s="8" t="s">
        <v>83</v>
      </c>
      <c r="C35" s="8" t="s">
        <v>84</v>
      </c>
      <c r="D35" s="7" t="s">
        <v>22</v>
      </c>
      <c r="E35" s="8" t="s">
        <v>19</v>
      </c>
      <c r="F35" s="8" t="s">
        <v>85</v>
      </c>
      <c r="G35" s="7" t="s">
        <v>14</v>
      </c>
    </row>
    <row r="36" ht="40" customHeight="1" spans="1:7">
      <c r="A36" s="7">
        <v>33</v>
      </c>
      <c r="B36" s="8" t="s">
        <v>86</v>
      </c>
      <c r="C36" s="8" t="s">
        <v>87</v>
      </c>
      <c r="D36" s="7" t="s">
        <v>22</v>
      </c>
      <c r="E36" s="8" t="s">
        <v>19</v>
      </c>
      <c r="F36" s="8" t="s">
        <v>88</v>
      </c>
      <c r="G36" s="7" t="s">
        <v>14</v>
      </c>
    </row>
    <row r="37" ht="40" customHeight="1" spans="1:7">
      <c r="A37" s="8">
        <v>34</v>
      </c>
      <c r="B37" s="8" t="s">
        <v>89</v>
      </c>
      <c r="C37" s="8" t="s">
        <v>90</v>
      </c>
      <c r="D37" s="7" t="s">
        <v>22</v>
      </c>
      <c r="E37" s="8" t="s">
        <v>19</v>
      </c>
      <c r="F37" s="8" t="s">
        <v>91</v>
      </c>
      <c r="G37" s="7" t="s">
        <v>14</v>
      </c>
    </row>
    <row r="38" ht="40" customHeight="1" spans="1:7">
      <c r="A38" s="7">
        <v>35</v>
      </c>
      <c r="B38" s="8" t="s">
        <v>89</v>
      </c>
      <c r="C38" s="8" t="s">
        <v>92</v>
      </c>
      <c r="D38" s="7" t="s">
        <v>22</v>
      </c>
      <c r="E38" s="8" t="s">
        <v>19</v>
      </c>
      <c r="F38" s="8" t="s">
        <v>44</v>
      </c>
      <c r="G38" s="7" t="s">
        <v>14</v>
      </c>
    </row>
    <row r="39" ht="40" customHeight="1" spans="1:7">
      <c r="A39" s="8">
        <v>36</v>
      </c>
      <c r="B39" s="8" t="s">
        <v>89</v>
      </c>
      <c r="C39" s="8" t="s">
        <v>93</v>
      </c>
      <c r="D39" s="7" t="s">
        <v>22</v>
      </c>
      <c r="E39" s="8" t="s">
        <v>19</v>
      </c>
      <c r="F39" s="8" t="s">
        <v>94</v>
      </c>
      <c r="G39" s="7" t="s">
        <v>14</v>
      </c>
    </row>
    <row r="40" ht="40" customHeight="1" spans="1:7">
      <c r="A40" s="7">
        <v>37</v>
      </c>
      <c r="B40" s="8" t="s">
        <v>89</v>
      </c>
      <c r="C40" s="8" t="s">
        <v>95</v>
      </c>
      <c r="D40" s="7" t="s">
        <v>22</v>
      </c>
      <c r="E40" s="8" t="s">
        <v>19</v>
      </c>
      <c r="F40" s="8" t="s">
        <v>96</v>
      </c>
      <c r="G40" s="7" t="s">
        <v>14</v>
      </c>
    </row>
    <row r="41" ht="40" customHeight="1" spans="1:7">
      <c r="A41" s="8">
        <v>38</v>
      </c>
      <c r="B41" s="8" t="s">
        <v>89</v>
      </c>
      <c r="C41" s="8" t="s">
        <v>97</v>
      </c>
      <c r="D41" s="7" t="s">
        <v>11</v>
      </c>
      <c r="E41" s="8" t="s">
        <v>19</v>
      </c>
      <c r="F41" s="8" t="s">
        <v>44</v>
      </c>
      <c r="G41" s="7" t="s">
        <v>14</v>
      </c>
    </row>
    <row r="42" ht="40" customHeight="1" spans="1:7">
      <c r="A42" s="7">
        <v>39</v>
      </c>
      <c r="B42" s="8" t="s">
        <v>89</v>
      </c>
      <c r="C42" s="8" t="s">
        <v>98</v>
      </c>
      <c r="D42" s="7" t="s">
        <v>22</v>
      </c>
      <c r="E42" s="8" t="s">
        <v>19</v>
      </c>
      <c r="F42" s="8" t="s">
        <v>94</v>
      </c>
      <c r="G42" s="7" t="s">
        <v>14</v>
      </c>
    </row>
    <row r="43" ht="40" customHeight="1" spans="1:7">
      <c r="A43" s="8">
        <v>40</v>
      </c>
      <c r="B43" s="8" t="s">
        <v>89</v>
      </c>
      <c r="C43" s="8" t="s">
        <v>99</v>
      </c>
      <c r="D43" s="7" t="s">
        <v>11</v>
      </c>
      <c r="E43" s="8" t="s">
        <v>19</v>
      </c>
      <c r="F43" s="8" t="s">
        <v>94</v>
      </c>
      <c r="G43" s="7" t="s">
        <v>14</v>
      </c>
    </row>
    <row r="44" ht="40" customHeight="1" spans="1:7">
      <c r="A44" s="7">
        <v>41</v>
      </c>
      <c r="B44" s="8" t="s">
        <v>100</v>
      </c>
      <c r="C44" s="8" t="s">
        <v>101</v>
      </c>
      <c r="D44" s="7" t="s">
        <v>22</v>
      </c>
      <c r="E44" s="8" t="s">
        <v>19</v>
      </c>
      <c r="F44" s="8" t="s">
        <v>102</v>
      </c>
      <c r="G44" s="7" t="s">
        <v>14</v>
      </c>
    </row>
    <row r="45" ht="40" customHeight="1" spans="1:7">
      <c r="A45" s="8">
        <v>42</v>
      </c>
      <c r="B45" s="8" t="s">
        <v>100</v>
      </c>
      <c r="C45" s="8" t="s">
        <v>103</v>
      </c>
      <c r="D45" s="7" t="s">
        <v>22</v>
      </c>
      <c r="E45" s="8" t="s">
        <v>19</v>
      </c>
      <c r="F45" s="8" t="s">
        <v>104</v>
      </c>
      <c r="G45" s="7" t="s">
        <v>14</v>
      </c>
    </row>
    <row r="46" ht="40" customHeight="1" spans="1:7">
      <c r="A46" s="7">
        <v>43</v>
      </c>
      <c r="B46" s="8" t="s">
        <v>100</v>
      </c>
      <c r="C46" s="8" t="s">
        <v>105</v>
      </c>
      <c r="D46" s="7" t="s">
        <v>22</v>
      </c>
      <c r="E46" s="8" t="s">
        <v>19</v>
      </c>
      <c r="F46" s="8" t="s">
        <v>106</v>
      </c>
      <c r="G46" s="7" t="s">
        <v>14</v>
      </c>
    </row>
    <row r="47" ht="40" customHeight="1" spans="1:7">
      <c r="A47" s="8">
        <v>44</v>
      </c>
      <c r="B47" s="8" t="s">
        <v>100</v>
      </c>
      <c r="C47" s="8" t="s">
        <v>107</v>
      </c>
      <c r="D47" s="7" t="s">
        <v>22</v>
      </c>
      <c r="E47" s="8" t="s">
        <v>19</v>
      </c>
      <c r="F47" s="8" t="s">
        <v>102</v>
      </c>
      <c r="G47" s="7" t="s">
        <v>14</v>
      </c>
    </row>
    <row r="48" ht="40" customHeight="1" spans="1:7">
      <c r="A48" s="7">
        <v>45</v>
      </c>
      <c r="B48" s="8" t="s">
        <v>100</v>
      </c>
      <c r="C48" s="8" t="s">
        <v>108</v>
      </c>
      <c r="D48" s="7" t="s">
        <v>22</v>
      </c>
      <c r="E48" s="8" t="s">
        <v>19</v>
      </c>
      <c r="F48" s="8" t="s">
        <v>109</v>
      </c>
      <c r="G48" s="7" t="s">
        <v>14</v>
      </c>
    </row>
    <row r="49" ht="40" customHeight="1" spans="1:7">
      <c r="A49" s="8">
        <v>46</v>
      </c>
      <c r="B49" s="8" t="s">
        <v>100</v>
      </c>
      <c r="C49" s="8" t="s">
        <v>110</v>
      </c>
      <c r="D49" s="7" t="s">
        <v>22</v>
      </c>
      <c r="E49" s="8" t="s">
        <v>19</v>
      </c>
      <c r="F49" s="8" t="s">
        <v>111</v>
      </c>
      <c r="G49" s="7" t="s">
        <v>14</v>
      </c>
    </row>
    <row r="50" ht="40" customHeight="1" spans="1:7">
      <c r="A50" s="7">
        <v>47</v>
      </c>
      <c r="B50" s="8" t="s">
        <v>100</v>
      </c>
      <c r="C50" s="8" t="s">
        <v>112</v>
      </c>
      <c r="D50" s="7" t="s">
        <v>22</v>
      </c>
      <c r="E50" s="8" t="s">
        <v>19</v>
      </c>
      <c r="F50" s="8" t="s">
        <v>113</v>
      </c>
      <c r="G50" s="7" t="s">
        <v>14</v>
      </c>
    </row>
    <row r="51" ht="40" customHeight="1" spans="1:7">
      <c r="A51" s="8">
        <v>48</v>
      </c>
      <c r="B51" s="8" t="s">
        <v>114</v>
      </c>
      <c r="C51" s="8" t="s">
        <v>115</v>
      </c>
      <c r="D51" s="7" t="s">
        <v>22</v>
      </c>
      <c r="E51" s="8" t="s">
        <v>19</v>
      </c>
      <c r="F51" s="8" t="s">
        <v>116</v>
      </c>
      <c r="G51" s="7" t="s">
        <v>14</v>
      </c>
    </row>
    <row r="52" ht="40" customHeight="1" spans="1:7">
      <c r="A52" s="7">
        <v>49</v>
      </c>
      <c r="B52" s="8" t="s">
        <v>114</v>
      </c>
      <c r="C52" s="8" t="s">
        <v>117</v>
      </c>
      <c r="D52" s="7" t="s">
        <v>22</v>
      </c>
      <c r="E52" s="8" t="s">
        <v>19</v>
      </c>
      <c r="F52" s="8" t="s">
        <v>118</v>
      </c>
      <c r="G52" s="7" t="s">
        <v>14</v>
      </c>
    </row>
    <row r="53" ht="40" customHeight="1" spans="1:7">
      <c r="A53" s="8">
        <v>50</v>
      </c>
      <c r="B53" s="8" t="s">
        <v>114</v>
      </c>
      <c r="C53" s="8" t="s">
        <v>119</v>
      </c>
      <c r="D53" s="7" t="s">
        <v>22</v>
      </c>
      <c r="E53" s="8" t="s">
        <v>19</v>
      </c>
      <c r="F53" s="8" t="s">
        <v>116</v>
      </c>
      <c r="G53" s="7" t="s">
        <v>14</v>
      </c>
    </row>
  </sheetData>
  <mergeCells count="1">
    <mergeCell ref="A2:G2"/>
  </mergeCells>
  <conditionalFormatting sqref="D3:G3">
    <cfRule type="duplicateValues" dxfId="0" priority="2"/>
  </conditionalFormatting>
  <conditionalFormatting sqref="C3 C54:C1048576">
    <cfRule type="duplicateValues" dxfId="0" priority="3"/>
  </conditionalFormatting>
  <printOptions horizontalCentered="1"/>
  <pageMargins left="0.472222222222222" right="0.472222222222222" top="0.708333333333333" bottom="0.590277777777778" header="0.314583333333333" footer="0.4722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蒙逸颖</cp:lastModifiedBy>
  <dcterms:created xsi:type="dcterms:W3CDTF">2021-08-05T10:00:00Z</dcterms:created>
  <cp:lastPrinted>2022-06-29T08:49:00Z</cp:lastPrinted>
  <dcterms:modified xsi:type="dcterms:W3CDTF">2025-08-19T07:49:06Z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962A6B29FDB04729B2B3DA8771C6F84E_13</vt:lpwstr>
  </property>
  <property fmtid="{D5CDD505-2E9C-101B-9397-08002B2CF9AE}" pid="3" name="KSOProductBuildVer">
    <vt:lpwstr>2052-12.1.0.21915</vt:lpwstr>
  </property>
</Properties>
</file>